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模板" sheetId="1" r:id="rId1"/>
  </sheets>
  <externalReferences>
    <externalReference r:id="rId2"/>
  </externalReferences>
  <definedNames>
    <definedName name="社会公开">#REF!</definedName>
    <definedName name="主动公开">#REF!</definedName>
    <definedName name="共享类型" localSheetId="0">[1]联动!$A$1:$C$1</definedName>
  </definedNames>
  <calcPr calcId="144525"/>
</workbook>
</file>

<file path=xl/sharedStrings.xml><?xml version="1.0" encoding="utf-8"?>
<sst xmlns="http://schemas.openxmlformats.org/spreadsheetml/2006/main" count="1664" uniqueCount="361">
  <si>
    <t>信息资源名称</t>
  </si>
  <si>
    <t>*行政相对人名称</t>
  </si>
  <si>
    <t>*行政相对人类别</t>
  </si>
  <si>
    <t>*统一社会信用代码（自然人时为空）</t>
  </si>
  <si>
    <t>*法定代表人姓名
(自然人时为空)</t>
  </si>
  <si>
    <t>法定代表人证件类型
(自然人时为空)</t>
  </si>
  <si>
    <t>法定代表人证件号码
(自然人时为空)</t>
  </si>
  <si>
    <t>许可证书名称</t>
  </si>
  <si>
    <t>*行政许可决定书文号</t>
  </si>
  <si>
    <t>*许可类型（审批类别）</t>
  </si>
  <si>
    <t>*行政许可决定文书名称</t>
  </si>
  <si>
    <t>*许可编号</t>
  </si>
  <si>
    <t>*许可内容</t>
  </si>
  <si>
    <t>*许可决定日期</t>
  </si>
  <si>
    <t>*有效期自</t>
  </si>
  <si>
    <t>*有效期至</t>
  </si>
  <si>
    <t>*许可机关</t>
  </si>
  <si>
    <t>*许可机关
统一社会信用代码</t>
  </si>
  <si>
    <t>*当前状态</t>
  </si>
  <si>
    <t>*数据来源单位</t>
  </si>
  <si>
    <t>*数据来源单位
统一社会信用代码</t>
  </si>
  <si>
    <t>*共享类型</t>
  </si>
  <si>
    <t>公示期</t>
  </si>
  <si>
    <t>*数据更新时间戳</t>
  </si>
  <si>
    <t>*地方编码</t>
  </si>
  <si>
    <t>备注</t>
  </si>
  <si>
    <t>行政许可信息</t>
  </si>
  <si>
    <t>许和斌</t>
  </si>
  <si>
    <t>法人及非法人组织</t>
  </si>
  <si>
    <t>92500156MA61B0FB48</t>
  </si>
  <si>
    <t>居民身份证</t>
  </si>
  <si>
    <t>512326********399X</t>
  </si>
  <si>
    <t>普通货运开业</t>
  </si>
  <si>
    <r>
      <rPr>
        <sz val="11"/>
        <color theme="1"/>
        <rFont val="宋体"/>
        <charset val="134"/>
      </rPr>
      <t>渝运管许</t>
    </r>
    <r>
      <rPr>
        <sz val="11"/>
        <color theme="1"/>
        <rFont val="Cambria"/>
        <charset val="134"/>
      </rPr>
      <t>[2020]12305002324013817</t>
    </r>
  </si>
  <si>
    <t>普通</t>
  </si>
  <si>
    <t>道路运输经营许可证</t>
  </si>
  <si>
    <t>无</t>
  </si>
  <si>
    <t>重庆市武隆区交通局</t>
  </si>
  <si>
    <t>11500232709477041L</t>
  </si>
  <si>
    <t>有效</t>
  </si>
  <si>
    <t>重庆市武隆区发展和改革委员会</t>
  </si>
  <si>
    <t>11500232K34595247M</t>
  </si>
  <si>
    <t>社会公开</t>
  </si>
  <si>
    <t>一年</t>
  </si>
  <si>
    <t>500156</t>
  </si>
  <si>
    <t>王万洋</t>
  </si>
  <si>
    <t>92500156MA619XUU4Y</t>
  </si>
  <si>
    <t>512326********203X</t>
  </si>
  <si>
    <r>
      <rPr>
        <sz val="11"/>
        <color theme="1"/>
        <rFont val="宋体"/>
        <charset val="134"/>
      </rPr>
      <t>渝运管许</t>
    </r>
    <r>
      <rPr>
        <sz val="11"/>
        <color theme="1"/>
        <rFont val="Tahoma"/>
        <charset val="134"/>
      </rPr>
      <t>[2020]12305002324015238</t>
    </r>
  </si>
  <si>
    <t>重庆市武隆区时安货物运输有限公司</t>
  </si>
  <si>
    <t>91500156MA619DKL2K</t>
  </si>
  <si>
    <t>张容</t>
  </si>
  <si>
    <t>500232********5804</t>
  </si>
  <si>
    <t>渝运管许[2021]01055002324043491</t>
  </si>
  <si>
    <t>任建华</t>
  </si>
  <si>
    <t>92500232MA60G5W880</t>
  </si>
  <si>
    <t>512326********0218</t>
  </si>
  <si>
    <t>渝运管许[2021]01055002324044033</t>
  </si>
  <si>
    <t>熊涛</t>
  </si>
  <si>
    <t>92500156MA61AGE65C</t>
  </si>
  <si>
    <t>500232********2013</t>
  </si>
  <si>
    <t>渝运管许[2021]01075002324052352</t>
  </si>
  <si>
    <t>邵伟</t>
  </si>
  <si>
    <t>92500232MA5YN5PK9P</t>
  </si>
  <si>
    <t>500232********2016</t>
  </si>
  <si>
    <t>渝运管许[2021]01075002324052519</t>
  </si>
  <si>
    <t>刘民书</t>
  </si>
  <si>
    <t>92500232MA60T1JK3K</t>
  </si>
  <si>
    <t>512326********3152</t>
  </si>
  <si>
    <t>渝运管许[2021]01155002324098853</t>
  </si>
  <si>
    <t>雷江华</t>
  </si>
  <si>
    <t>92500156MA61994Y65</t>
  </si>
  <si>
    <t>512326********6737</t>
  </si>
  <si>
    <t>渝运管许[2021]01225002324184929</t>
  </si>
  <si>
    <t>覃兴权</t>
  </si>
  <si>
    <t>92500156MA61BXLJ8R</t>
  </si>
  <si>
    <t>512326********1651</t>
  </si>
  <si>
    <t>渝运管许[2021]01275002324589221</t>
  </si>
  <si>
    <t>丁成刚</t>
  </si>
  <si>
    <t>92500232MA5YMU4558</t>
  </si>
  <si>
    <t>512326********1217</t>
  </si>
  <si>
    <t>渝运管许[2021]01275002324589660</t>
  </si>
  <si>
    <t>蒋兴龙</t>
  </si>
  <si>
    <t>92500156MA61C7DU1E</t>
  </si>
  <si>
    <t>512326********1515</t>
  </si>
  <si>
    <t>渝运管许[2021]01295002324607038</t>
  </si>
  <si>
    <t>关云非</t>
  </si>
  <si>
    <t>92500232MA5YKE8B5P</t>
  </si>
  <si>
    <t>500232********4154</t>
  </si>
  <si>
    <t>渝运管许[2021]02035002324623357</t>
  </si>
  <si>
    <t>刘正均</t>
  </si>
  <si>
    <t>92500156MA61CGRD6L</t>
  </si>
  <si>
    <t>512326********1659</t>
  </si>
  <si>
    <t>渝运管许[2021]02055002324639957</t>
  </si>
  <si>
    <t>郭高峰</t>
  </si>
  <si>
    <t>92500232MA5UB79L12</t>
  </si>
  <si>
    <t>512326********0034</t>
  </si>
  <si>
    <t>渝运管许[2021]02245002324676617</t>
  </si>
  <si>
    <t>陈洪霞</t>
  </si>
  <si>
    <t>92500232MA60CGEP0P</t>
  </si>
  <si>
    <t>500232********556X</t>
  </si>
  <si>
    <t>渝运管许[2021]02245002324677591</t>
  </si>
  <si>
    <t>熊建奎</t>
  </si>
  <si>
    <t>92500156MA61D254XK</t>
  </si>
  <si>
    <t>500232********2018</t>
  </si>
  <si>
    <t>渝运管许[2021]03095002324917583</t>
  </si>
  <si>
    <t>钱金豹</t>
  </si>
  <si>
    <t>92500156MA61D8GG4C</t>
  </si>
  <si>
    <t>130123********1812</t>
  </si>
  <si>
    <t>渝运管许[2021]03125002324943357</t>
  </si>
  <si>
    <t>文程宇</t>
  </si>
  <si>
    <t>92500156MA61DQG7X4</t>
  </si>
  <si>
    <t>500232********003X</t>
  </si>
  <si>
    <t>渝运管许[2021]03165002324959211</t>
  </si>
  <si>
    <t>刘进</t>
  </si>
  <si>
    <t>92500156MA61E03F7Q</t>
  </si>
  <si>
    <t>500232********219X</t>
  </si>
  <si>
    <t>渝运管许[2021]03175002324972075</t>
  </si>
  <si>
    <t>罗小虹</t>
  </si>
  <si>
    <t>92500232MA5ULQMY7K</t>
  </si>
  <si>
    <t>512326********1714</t>
  </si>
  <si>
    <t>渝运管许[2021]03185002324977630</t>
  </si>
  <si>
    <t>柯贤安</t>
  </si>
  <si>
    <t>92500232MA601WQR7R</t>
  </si>
  <si>
    <t>512326********331X</t>
  </si>
  <si>
    <t>渝运管许[2021]03225002325006035</t>
  </si>
  <si>
    <t>陈建君</t>
  </si>
  <si>
    <t>92500232MA61046Y63</t>
  </si>
  <si>
    <t>512326********3556</t>
  </si>
  <si>
    <t>渝运管许[2021]03235002325017830</t>
  </si>
  <si>
    <t>传章洪</t>
  </si>
  <si>
    <t>92500156MA61DU95X0</t>
  </si>
  <si>
    <t>512326********3891</t>
  </si>
  <si>
    <t>渝运管许[2021]03235002325017895</t>
  </si>
  <si>
    <t>傅国春</t>
  </si>
  <si>
    <t>92500156MA61PLAG7P</t>
  </si>
  <si>
    <t>512326********4374</t>
  </si>
  <si>
    <t>渝运管许[2021]03255002325033317</t>
  </si>
  <si>
    <t>邵玉华</t>
  </si>
  <si>
    <t>92500232MA5UU1TP9Y</t>
  </si>
  <si>
    <t>512326********2117</t>
  </si>
  <si>
    <t>渝运管许[2021]03255002325036607</t>
  </si>
  <si>
    <t>黄福江</t>
  </si>
  <si>
    <t>92500156MA61QJNN7B</t>
  </si>
  <si>
    <t>512326********1654</t>
  </si>
  <si>
    <t>渝运管许[2021]04025002325098472</t>
  </si>
  <si>
    <t>曾文树</t>
  </si>
  <si>
    <t>92500156MA61QFGR4D</t>
  </si>
  <si>
    <t>512326********745X</t>
  </si>
  <si>
    <t>渝运管许[2021]04025002325105226</t>
  </si>
  <si>
    <t>杨勇</t>
  </si>
  <si>
    <t>92500232MA5UR0M94X</t>
  </si>
  <si>
    <t>512326********201X</t>
  </si>
  <si>
    <t>渝运管许[2021]04075002325123214</t>
  </si>
  <si>
    <t>唐江强</t>
  </si>
  <si>
    <t>92500156MA61DNBTXW</t>
  </si>
  <si>
    <t>500232********6198</t>
  </si>
  <si>
    <t>渝运管许[2021]04125002325150568</t>
  </si>
  <si>
    <t>王已刁</t>
  </si>
  <si>
    <t>92500156MAABN8LM6N</t>
  </si>
  <si>
    <t>500232********2015</t>
  </si>
  <si>
    <t>渝运管许[2021]04145002325175054</t>
  </si>
  <si>
    <t>重庆勋尧工程机械租赁有限公司</t>
  </si>
  <si>
    <t>91500232MA5YRQWGXJ</t>
  </si>
  <si>
    <t>渝运管许[2021]04155002325178138</t>
  </si>
  <si>
    <t>重庆市武隆区顺达运输有限责任公司</t>
  </si>
  <si>
    <t>91500232686231507A</t>
  </si>
  <si>
    <t>陈红权</t>
  </si>
  <si>
    <t>512326********0014</t>
  </si>
  <si>
    <t>渝运管许[2021]04155002325178204</t>
  </si>
  <si>
    <t>陈万芳</t>
  </si>
  <si>
    <t>92500232MA60WFQ33R</t>
  </si>
  <si>
    <t>512326********188X</t>
  </si>
  <si>
    <t>渝运管许[2021]04165002325189952</t>
  </si>
  <si>
    <t>冷雪冰</t>
  </si>
  <si>
    <t>92500156MA61Q1JN2A</t>
  </si>
  <si>
    <t>512322********4878</t>
  </si>
  <si>
    <t>渝运管许[2021]04165002325196522</t>
  </si>
  <si>
    <t>张兴会</t>
  </si>
  <si>
    <t>92500156MAABNFAY3G</t>
  </si>
  <si>
    <t>522125********3429</t>
  </si>
  <si>
    <t>渝运管许[2021]04205002325216313</t>
  </si>
  <si>
    <t>瞿伟成</t>
  </si>
  <si>
    <t>92500156MAABNH0C5R</t>
  </si>
  <si>
    <t>500232********2191</t>
  </si>
  <si>
    <t>渝运管许[2021]04205002325216355</t>
  </si>
  <si>
    <t>杨伟</t>
  </si>
  <si>
    <t>92500156MAABNL7F5A</t>
  </si>
  <si>
    <t>500232********5933</t>
  </si>
  <si>
    <t>渝运管许[2021]04215002325224879</t>
  </si>
  <si>
    <t>颜长江</t>
  </si>
  <si>
    <t>92500232MA615JCR5Q</t>
  </si>
  <si>
    <t>500232********7453</t>
  </si>
  <si>
    <t>渝运管许[2021]04225002325236343</t>
  </si>
  <si>
    <t>贺有红</t>
  </si>
  <si>
    <t>92500156MAABNP7R47</t>
  </si>
  <si>
    <t>512326********4151</t>
  </si>
  <si>
    <t>渝运管许[2021]04225002325241662</t>
  </si>
  <si>
    <t>张显勤</t>
  </si>
  <si>
    <t>92500156MAABNAL010</t>
  </si>
  <si>
    <t>512326********2589</t>
  </si>
  <si>
    <t>渝运管许[2021]04235002325253572</t>
  </si>
  <si>
    <t>王小锋</t>
  </si>
  <si>
    <t>92500232MA5UNQ9FXK</t>
  </si>
  <si>
    <t>512326********2013</t>
  </si>
  <si>
    <t>渝运管许[2021]05255002325474452</t>
  </si>
  <si>
    <t>张德洪</t>
  </si>
  <si>
    <t>92500232MA5UKB7W9J</t>
  </si>
  <si>
    <t>512326********2990</t>
  </si>
  <si>
    <t>渝运管许[2021]05215002325444955</t>
  </si>
  <si>
    <t>聂建涛</t>
  </si>
  <si>
    <t>92500156MAABQ7Q44X</t>
  </si>
  <si>
    <t>500232********2214</t>
  </si>
  <si>
    <t>渝运管许[2021]05205002325431296</t>
  </si>
  <si>
    <t>传成强</t>
  </si>
  <si>
    <t>92500232MA60TTYG26</t>
  </si>
  <si>
    <t>512326********0178</t>
  </si>
  <si>
    <t>渝运管许[2021]05115002325370807</t>
  </si>
  <si>
    <t>朱斯权</t>
  </si>
  <si>
    <t>92500232MA607CWH1G</t>
  </si>
  <si>
    <t>512326********5696</t>
  </si>
  <si>
    <t>渝运管许[2021]05105002325360158</t>
  </si>
  <si>
    <t>国中（重庆）物流有限公司</t>
  </si>
  <si>
    <t>91500156MA61BL9B3N</t>
  </si>
  <si>
    <t>童京龙</t>
  </si>
  <si>
    <t>511002********0399</t>
  </si>
  <si>
    <t>渝运管许[2021]05075002325346579</t>
  </si>
  <si>
    <t>重庆尚通环汇物流有限公司</t>
  </si>
  <si>
    <t>91500156MA61QF4W9Y</t>
  </si>
  <si>
    <t>游馨涵</t>
  </si>
  <si>
    <t>500113********9123</t>
  </si>
  <si>
    <t>渝运管许[2021]05075002325341374</t>
  </si>
  <si>
    <t>重庆巨雄商贸有限公司</t>
  </si>
  <si>
    <t>91500156MA616JGU0G</t>
  </si>
  <si>
    <t>王硕果</t>
  </si>
  <si>
    <t>500240********5750</t>
  </si>
  <si>
    <t>渝运管许[2021]05075002325340381</t>
  </si>
  <si>
    <t>苏金龙</t>
  </si>
  <si>
    <t>92500156MAABNCT59E</t>
  </si>
  <si>
    <t>500232********1659</t>
  </si>
  <si>
    <t>渝运管许[2021]05065002325330639</t>
  </si>
  <si>
    <t>冯晓波</t>
  </si>
  <si>
    <t>92500156MAABP3E417</t>
  </si>
  <si>
    <t>512326********7358</t>
  </si>
  <si>
    <t>渝运管许[2021]05065002325330262</t>
  </si>
  <si>
    <t>重庆市武隆区玉达货物运输有限公司</t>
  </si>
  <si>
    <t>91500156MA61QUDK9F</t>
  </si>
  <si>
    <t>陆天均</t>
  </si>
  <si>
    <t>512326********0959</t>
  </si>
  <si>
    <t>渝运管许[2021]05065002325329261</t>
  </si>
  <si>
    <t>何桂瑜</t>
  </si>
  <si>
    <t>92500156MA61AY3B58</t>
  </si>
  <si>
    <t>500232********4156</t>
  </si>
  <si>
    <t>渝运管许[2021]04275002325288629</t>
  </si>
  <si>
    <t>张德辉</t>
  </si>
  <si>
    <t>92500156MAABNRLK10</t>
  </si>
  <si>
    <t>512326********2978</t>
  </si>
  <si>
    <t>渝运管许[2021]04265002325273028</t>
  </si>
  <si>
    <t>郑江华</t>
  </si>
  <si>
    <t>92500156MAABP34H45</t>
  </si>
  <si>
    <t>500232********1115</t>
  </si>
  <si>
    <t>渝运管许[2021]04255002325267035</t>
  </si>
  <si>
    <t>重庆市武隆区简一工程机械租赁有限公司</t>
  </si>
  <si>
    <t>91500232MA60X7W860</t>
  </si>
  <si>
    <t>简福云</t>
  </si>
  <si>
    <t>512326********0957</t>
  </si>
  <si>
    <t>渝运管许[2021]06115002325625593</t>
  </si>
  <si>
    <t>卫小林</t>
  </si>
  <si>
    <t>92500156MAABQ7MT3G</t>
  </si>
  <si>
    <t>500232********1899</t>
  </si>
  <si>
    <t>渝运管许[2021]05285002325511935</t>
  </si>
  <si>
    <t>廖万胜</t>
  </si>
  <si>
    <t>92500156MAABR27X2L</t>
  </si>
  <si>
    <t>512326********0956</t>
  </si>
  <si>
    <t>渝运管许[2021]05315002325512289</t>
  </si>
  <si>
    <t>钱明权</t>
  </si>
  <si>
    <t>92500232MA5ULM0G9E</t>
  </si>
  <si>
    <t>512326********2979</t>
  </si>
  <si>
    <t>渝运管许[2021]05315002325522840</t>
  </si>
  <si>
    <t>蒋乾余</t>
  </si>
  <si>
    <t>92500156MAABR62607</t>
  </si>
  <si>
    <t>512326********2134</t>
  </si>
  <si>
    <t>渝运管许[2021]06095002325601711</t>
  </si>
  <si>
    <t>陈胜强</t>
  </si>
  <si>
    <t>92500156MAABT03G3W</t>
  </si>
  <si>
    <t>500232********3352</t>
  </si>
  <si>
    <t>渝运管许[2021]06185002325671255</t>
  </si>
  <si>
    <t>向重刚</t>
  </si>
  <si>
    <t>92500156MAABT2KD20</t>
  </si>
  <si>
    <t>512326********003X</t>
  </si>
  <si>
    <t>渝运管许[2021]06215002325678577</t>
  </si>
  <si>
    <t>任洪勇</t>
  </si>
  <si>
    <t>92500156MAABT84Y9D</t>
  </si>
  <si>
    <t>512326********2799</t>
  </si>
  <si>
    <t>渝运管许[2021]06215002325683613</t>
  </si>
  <si>
    <t>谢怀胜</t>
  </si>
  <si>
    <t>92500156MA61D4WUXC</t>
  </si>
  <si>
    <t>512326********279X</t>
  </si>
  <si>
    <t>渝运管许[2021]06225002325692561</t>
  </si>
  <si>
    <t>杨洪武</t>
  </si>
  <si>
    <t>92500156MAABT7AP05</t>
  </si>
  <si>
    <t>512326********0179</t>
  </si>
  <si>
    <t>渝运管许[2021]06225002325692928</t>
  </si>
  <si>
    <t>徐兴淑</t>
  </si>
  <si>
    <t>92500232MA5UNCTG7A</t>
  </si>
  <si>
    <t>512326********1646</t>
  </si>
  <si>
    <t>渝运管许[2021]06235002325707980</t>
  </si>
  <si>
    <t>陈强</t>
  </si>
  <si>
    <t>92500156MAABTAHC7W</t>
  </si>
  <si>
    <t>512326********1315</t>
  </si>
  <si>
    <t>渝运管许[2021]06305002325764280</t>
  </si>
  <si>
    <t>重庆市武隆区秀康物流有限责任公司</t>
  </si>
  <si>
    <t>91500156MAABPFYGXY</t>
  </si>
  <si>
    <t>熊伟</t>
  </si>
  <si>
    <t>422423********6618</t>
  </si>
  <si>
    <t>渝运管许[2021]07085002325838099</t>
  </si>
  <si>
    <t>王军</t>
  </si>
  <si>
    <t>92500232MA615TYYX8</t>
  </si>
  <si>
    <t>512326********5031</t>
  </si>
  <si>
    <t>渝运管许[2021]07145002325876812</t>
  </si>
  <si>
    <t>重庆市武隆区锐展物流有限公司</t>
  </si>
  <si>
    <t>91500156MA616QJL5F</t>
  </si>
  <si>
    <t>彭谷</t>
  </si>
  <si>
    <t>512326********0190</t>
  </si>
  <si>
    <t>渝运管许[2021]07165002325898286</t>
  </si>
  <si>
    <t>夏明祥</t>
  </si>
  <si>
    <t>92500156MAABU69109</t>
  </si>
  <si>
    <t>512326********555X</t>
  </si>
  <si>
    <t>渝运管许[2021]07235002325959769</t>
  </si>
  <si>
    <t>田井华</t>
  </si>
  <si>
    <t>92500232MA5YUN4D5T</t>
  </si>
  <si>
    <t>512326********2534</t>
  </si>
  <si>
    <t>渝运管许[2021]07275002325984621</t>
  </si>
  <si>
    <t>朱兰波</t>
  </si>
  <si>
    <t>92500156MAABWYK93Q</t>
  </si>
  <si>
    <t>512326********2436</t>
  </si>
  <si>
    <t>渝运管许[2021]08095002326057360</t>
  </si>
  <si>
    <t>陈世红</t>
  </si>
  <si>
    <t>92500156MAABXGFX4C</t>
  </si>
  <si>
    <t>512326********5013</t>
  </si>
  <si>
    <t>渝运管许[2021]08175002326112037</t>
  </si>
  <si>
    <t>陈玉</t>
  </si>
  <si>
    <t>92500156MA61QJGC2F</t>
  </si>
  <si>
    <t>500232********3312</t>
  </si>
  <si>
    <t>渝运管许[2021]08235002326136971</t>
  </si>
  <si>
    <t>肖德刚</t>
  </si>
  <si>
    <t>92500232MA5URLJB9Y</t>
  </si>
  <si>
    <t>512326********253X</t>
  </si>
  <si>
    <t>渝运管许[2021]08245002326146030</t>
  </si>
  <si>
    <t>傅清泉</t>
  </si>
  <si>
    <t>92500156MAABY7AN16</t>
  </si>
  <si>
    <t>512326********4494</t>
  </si>
  <si>
    <t>渝运管许[2021]09035002326220033</t>
  </si>
  <si>
    <t>陈斌</t>
  </si>
  <si>
    <t>92500156MAABY8R20T</t>
  </si>
  <si>
    <t>500232********0014</t>
  </si>
  <si>
    <t>渝运管许[2021]09015002326200363</t>
  </si>
  <si>
    <t>周剑成</t>
  </si>
  <si>
    <t>92500156MAABY17G9C</t>
  </si>
  <si>
    <t>500232********1896</t>
  </si>
  <si>
    <t>渝运管许[2021]08305002326181301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</si>
</sst>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6">
    <font>
      <sz val="11"/>
      <color theme="1"/>
      <name val="Tahoma"/>
      <charset val="134"/>
    </font>
    <font>
      <b/>
      <sz val="11"/>
      <color indexed="8"/>
      <name val="Tahoma"/>
      <charset val="134"/>
    </font>
    <font>
      <sz val="11"/>
      <color theme="1"/>
      <name val="Cambria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8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22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1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4" fillId="19" borderId="4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0" fillId="0" borderId="0" xfId="0" applyNumberFormat="1"/>
    <xf numFmtId="14" fontId="0" fillId="0" borderId="0" xfId="0" applyNumberFormat="1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4892;&#25919;&#35768;&#21487;&#20449;&#24687;&#65288;&#32447;&#36335;&#26032;&#2268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模板说明"/>
      <sheetName val="联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9"/>
  <sheetViews>
    <sheetView tabSelected="1" topLeftCell="A68" workbookViewId="0">
      <selection activeCell="A80" sqref="A80"/>
    </sheetView>
  </sheetViews>
  <sheetFormatPr defaultColWidth="9" defaultRowHeight="14.25"/>
  <cols>
    <col min="1" max="1" width="12.875" style="3" customWidth="1"/>
    <col min="2" max="2" width="18" style="3" customWidth="1"/>
    <col min="3" max="3" width="16.625" style="3" customWidth="1"/>
    <col min="4" max="4" width="18.625" style="3" customWidth="1"/>
    <col min="5" max="5" width="16.125" style="3" customWidth="1"/>
    <col min="6" max="6" width="19" customWidth="1"/>
    <col min="7" max="7" width="20.75" style="3" customWidth="1"/>
    <col min="8" max="8" width="13.75" style="3" customWidth="1"/>
    <col min="9" max="9" width="22" style="3" customWidth="1"/>
    <col min="10" max="10" width="12.75" style="3" customWidth="1"/>
    <col min="11" max="11" width="18.875" style="3" customWidth="1"/>
    <col min="12" max="12" width="10" style="3" customWidth="1"/>
    <col min="13" max="13" width="13.25" style="3" customWidth="1"/>
    <col min="14" max="14" width="14.625" style="4" customWidth="1"/>
    <col min="15" max="16" width="10.875" style="4" customWidth="1"/>
    <col min="17" max="17" width="15.125" style="3" customWidth="1"/>
    <col min="18" max="18" width="18.625" style="3" customWidth="1"/>
    <col min="19" max="19" width="9.875" customWidth="1"/>
    <col min="20" max="20" width="15.125" customWidth="1"/>
    <col min="21" max="21" width="19.5" style="3" customWidth="1"/>
    <col min="22" max="22" width="10.125" customWidth="1"/>
    <col min="23" max="23" width="9" customWidth="1"/>
    <col min="24" max="24" width="16.625" style="4" customWidth="1"/>
    <col min="25" max="25" width="11" style="3" customWidth="1"/>
    <col min="26" max="26" width="7.875" customWidth="1"/>
  </cols>
  <sheetData>
    <row r="1" s="1" customFormat="1" ht="36" customHeight="1" spans="1:26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9" t="s">
        <v>13</v>
      </c>
      <c r="O1" s="9" t="s">
        <v>14</v>
      </c>
      <c r="P1" s="9" t="s">
        <v>15</v>
      </c>
      <c r="Q1" s="11" t="s">
        <v>16</v>
      </c>
      <c r="R1" s="11" t="s">
        <v>17</v>
      </c>
      <c r="S1" s="12" t="s">
        <v>18</v>
      </c>
      <c r="T1" s="12" t="s">
        <v>19</v>
      </c>
      <c r="U1" s="13" t="s">
        <v>20</v>
      </c>
      <c r="V1" s="12" t="s">
        <v>21</v>
      </c>
      <c r="W1" s="12" t="s">
        <v>22</v>
      </c>
      <c r="X1" s="14" t="s">
        <v>23</v>
      </c>
      <c r="Y1" s="13" t="s">
        <v>24</v>
      </c>
      <c r="Z1" s="7" t="s">
        <v>25</v>
      </c>
    </row>
    <row r="2" s="2" customFormat="1" ht="30" customHeight="1" spans="1:26">
      <c r="A2" s="8" t="s">
        <v>26</v>
      </c>
      <c r="B2" s="8" t="s">
        <v>27</v>
      </c>
      <c r="C2" s="8" t="s">
        <v>28</v>
      </c>
      <c r="D2" s="8" t="s">
        <v>29</v>
      </c>
      <c r="E2" s="8" t="s">
        <v>27</v>
      </c>
      <c r="F2" s="8" t="s">
        <v>30</v>
      </c>
      <c r="G2" s="8" t="s">
        <v>31</v>
      </c>
      <c r="H2" s="8" t="s">
        <v>32</v>
      </c>
      <c r="I2" s="8" t="s">
        <v>33</v>
      </c>
      <c r="J2" s="8" t="s">
        <v>34</v>
      </c>
      <c r="K2" s="8" t="s">
        <v>35</v>
      </c>
      <c r="L2" s="8" t="s">
        <v>36</v>
      </c>
      <c r="M2" s="8" t="s">
        <v>32</v>
      </c>
      <c r="N2" s="10">
        <v>44203</v>
      </c>
      <c r="O2" s="10">
        <v>44203</v>
      </c>
      <c r="P2" s="10">
        <v>45664</v>
      </c>
      <c r="Q2" s="15" t="s">
        <v>37</v>
      </c>
      <c r="R2" s="16" t="s">
        <v>38</v>
      </c>
      <c r="S2" s="17" t="s">
        <v>39</v>
      </c>
      <c r="T2" s="18" t="s">
        <v>40</v>
      </c>
      <c r="U2" s="18" t="s">
        <v>41</v>
      </c>
      <c r="V2" s="19" t="s">
        <v>42</v>
      </c>
      <c r="W2" s="18" t="s">
        <v>43</v>
      </c>
      <c r="X2" s="20">
        <v>44293</v>
      </c>
      <c r="Y2" s="18" t="s">
        <v>44</v>
      </c>
      <c r="Z2" s="8"/>
    </row>
    <row r="3" ht="30" customHeight="1" spans="1:26">
      <c r="A3" s="8" t="s">
        <v>26</v>
      </c>
      <c r="B3" s="8" t="s">
        <v>45</v>
      </c>
      <c r="C3" s="8" t="s">
        <v>28</v>
      </c>
      <c r="D3" s="8" t="s">
        <v>46</v>
      </c>
      <c r="E3" s="8" t="s">
        <v>45</v>
      </c>
      <c r="F3" s="8" t="s">
        <v>30</v>
      </c>
      <c r="G3" s="8" t="s">
        <v>47</v>
      </c>
      <c r="H3" s="8" t="s">
        <v>32</v>
      </c>
      <c r="I3" s="8" t="s">
        <v>48</v>
      </c>
      <c r="J3" s="8" t="s">
        <v>34</v>
      </c>
      <c r="K3" s="8" t="s">
        <v>35</v>
      </c>
      <c r="L3" s="8" t="s">
        <v>36</v>
      </c>
      <c r="M3" s="8" t="s">
        <v>32</v>
      </c>
      <c r="N3" s="10">
        <v>44203</v>
      </c>
      <c r="O3" s="10">
        <v>44203</v>
      </c>
      <c r="P3" s="10">
        <v>45664</v>
      </c>
      <c r="Q3" s="15" t="s">
        <v>37</v>
      </c>
      <c r="R3" s="16" t="s">
        <v>38</v>
      </c>
      <c r="S3" s="17" t="s">
        <v>39</v>
      </c>
      <c r="T3" s="18" t="s">
        <v>40</v>
      </c>
      <c r="U3" s="18" t="s">
        <v>41</v>
      </c>
      <c r="V3" s="19" t="s">
        <v>42</v>
      </c>
      <c r="W3" s="18" t="s">
        <v>43</v>
      </c>
      <c r="X3" s="20">
        <v>44293</v>
      </c>
      <c r="Y3" s="18" t="s">
        <v>44</v>
      </c>
      <c r="Z3" s="8"/>
    </row>
    <row r="4" ht="30" customHeight="1" spans="1:26">
      <c r="A4" s="8" t="s">
        <v>26</v>
      </c>
      <c r="B4" s="8" t="s">
        <v>49</v>
      </c>
      <c r="C4" s="8" t="s">
        <v>28</v>
      </c>
      <c r="D4" s="8" t="s">
        <v>50</v>
      </c>
      <c r="E4" s="8" t="s">
        <v>51</v>
      </c>
      <c r="F4" s="8" t="s">
        <v>30</v>
      </c>
      <c r="G4" s="8" t="s">
        <v>52</v>
      </c>
      <c r="H4" s="8" t="s">
        <v>32</v>
      </c>
      <c r="I4" s="8" t="s">
        <v>53</v>
      </c>
      <c r="J4" s="8" t="s">
        <v>34</v>
      </c>
      <c r="K4" s="8" t="s">
        <v>35</v>
      </c>
      <c r="L4" s="8" t="s">
        <v>36</v>
      </c>
      <c r="M4" s="8" t="s">
        <v>32</v>
      </c>
      <c r="N4" s="10">
        <v>44210</v>
      </c>
      <c r="O4" s="10">
        <v>44210</v>
      </c>
      <c r="P4" s="10">
        <v>45671</v>
      </c>
      <c r="Q4" s="15" t="s">
        <v>37</v>
      </c>
      <c r="R4" s="16" t="s">
        <v>38</v>
      </c>
      <c r="S4" s="17" t="s">
        <v>39</v>
      </c>
      <c r="T4" s="18" t="s">
        <v>40</v>
      </c>
      <c r="U4" s="18" t="s">
        <v>41</v>
      </c>
      <c r="V4" s="19" t="s">
        <v>42</v>
      </c>
      <c r="W4" s="18" t="s">
        <v>43</v>
      </c>
      <c r="X4" s="20">
        <v>44293</v>
      </c>
      <c r="Y4" s="18" t="s">
        <v>44</v>
      </c>
      <c r="Z4" s="8"/>
    </row>
    <row r="5" ht="30" customHeight="1" spans="1:26">
      <c r="A5" s="8" t="s">
        <v>26</v>
      </c>
      <c r="B5" s="8" t="s">
        <v>54</v>
      </c>
      <c r="C5" s="8" t="s">
        <v>28</v>
      </c>
      <c r="D5" s="8" t="s">
        <v>55</v>
      </c>
      <c r="E5" s="8" t="s">
        <v>54</v>
      </c>
      <c r="F5" s="8" t="s">
        <v>30</v>
      </c>
      <c r="G5" s="8" t="s">
        <v>56</v>
      </c>
      <c r="H5" s="8" t="s">
        <v>32</v>
      </c>
      <c r="I5" s="8" t="s">
        <v>57</v>
      </c>
      <c r="J5" s="8" t="s">
        <v>34</v>
      </c>
      <c r="K5" s="8" t="s">
        <v>35</v>
      </c>
      <c r="L5" s="8" t="s">
        <v>36</v>
      </c>
      <c r="M5" s="8" t="s">
        <v>32</v>
      </c>
      <c r="N5" s="10">
        <v>44210</v>
      </c>
      <c r="O5" s="10">
        <v>44210</v>
      </c>
      <c r="P5" s="10">
        <v>45671</v>
      </c>
      <c r="Q5" s="15" t="s">
        <v>37</v>
      </c>
      <c r="R5" s="16" t="s">
        <v>38</v>
      </c>
      <c r="S5" s="17" t="s">
        <v>39</v>
      </c>
      <c r="T5" s="18" t="s">
        <v>40</v>
      </c>
      <c r="U5" s="18" t="s">
        <v>41</v>
      </c>
      <c r="V5" s="19" t="s">
        <v>42</v>
      </c>
      <c r="W5" s="18" t="s">
        <v>43</v>
      </c>
      <c r="X5" s="20">
        <v>44293</v>
      </c>
      <c r="Y5" s="18" t="s">
        <v>44</v>
      </c>
      <c r="Z5" s="8"/>
    </row>
    <row r="6" ht="30" customHeight="1" spans="1:26">
      <c r="A6" s="8" t="s">
        <v>26</v>
      </c>
      <c r="B6" s="8" t="s">
        <v>58</v>
      </c>
      <c r="C6" s="8" t="s">
        <v>28</v>
      </c>
      <c r="D6" s="8" t="s">
        <v>59</v>
      </c>
      <c r="E6" s="8" t="s">
        <v>58</v>
      </c>
      <c r="F6" s="8" t="s">
        <v>30</v>
      </c>
      <c r="G6" s="8" t="s">
        <v>60</v>
      </c>
      <c r="H6" s="8" t="s">
        <v>32</v>
      </c>
      <c r="I6" s="8" t="s">
        <v>61</v>
      </c>
      <c r="J6" s="8" t="s">
        <v>34</v>
      </c>
      <c r="K6" s="8" t="s">
        <v>35</v>
      </c>
      <c r="L6" s="8" t="s">
        <v>36</v>
      </c>
      <c r="M6" s="8" t="s">
        <v>32</v>
      </c>
      <c r="N6" s="10">
        <v>44210</v>
      </c>
      <c r="O6" s="10">
        <v>44210</v>
      </c>
      <c r="P6" s="10">
        <v>45671</v>
      </c>
      <c r="Q6" s="15" t="s">
        <v>37</v>
      </c>
      <c r="R6" s="16" t="s">
        <v>38</v>
      </c>
      <c r="S6" s="17" t="s">
        <v>39</v>
      </c>
      <c r="T6" s="18" t="s">
        <v>40</v>
      </c>
      <c r="U6" s="18" t="s">
        <v>41</v>
      </c>
      <c r="V6" s="19" t="s">
        <v>42</v>
      </c>
      <c r="W6" s="18" t="s">
        <v>43</v>
      </c>
      <c r="X6" s="20">
        <v>44293</v>
      </c>
      <c r="Y6" s="18" t="s">
        <v>44</v>
      </c>
      <c r="Z6" s="8"/>
    </row>
    <row r="7" ht="30" customHeight="1" spans="1:26">
      <c r="A7" s="8" t="s">
        <v>26</v>
      </c>
      <c r="B7" s="8" t="s">
        <v>62</v>
      </c>
      <c r="C7" s="8" t="s">
        <v>28</v>
      </c>
      <c r="D7" s="8" t="s">
        <v>63</v>
      </c>
      <c r="E7" s="8" t="s">
        <v>62</v>
      </c>
      <c r="F7" s="8" t="s">
        <v>30</v>
      </c>
      <c r="G7" s="8" t="s">
        <v>64</v>
      </c>
      <c r="H7" s="8" t="s">
        <v>32</v>
      </c>
      <c r="I7" s="8" t="s">
        <v>65</v>
      </c>
      <c r="J7" s="8" t="s">
        <v>34</v>
      </c>
      <c r="K7" s="8" t="s">
        <v>35</v>
      </c>
      <c r="L7" s="8" t="s">
        <v>36</v>
      </c>
      <c r="M7" s="8" t="s">
        <v>32</v>
      </c>
      <c r="N7" s="10">
        <v>44210</v>
      </c>
      <c r="O7" s="10">
        <v>44210</v>
      </c>
      <c r="P7" s="10">
        <v>45671</v>
      </c>
      <c r="Q7" s="15" t="s">
        <v>37</v>
      </c>
      <c r="R7" s="16" t="s">
        <v>38</v>
      </c>
      <c r="S7" s="17" t="s">
        <v>39</v>
      </c>
      <c r="T7" s="18" t="s">
        <v>40</v>
      </c>
      <c r="U7" s="18" t="s">
        <v>41</v>
      </c>
      <c r="V7" s="19" t="s">
        <v>42</v>
      </c>
      <c r="W7" s="18" t="s">
        <v>43</v>
      </c>
      <c r="X7" s="20">
        <v>44293</v>
      </c>
      <c r="Y7" s="18" t="s">
        <v>44</v>
      </c>
      <c r="Z7" s="8"/>
    </row>
    <row r="8" ht="30" customHeight="1" spans="1:26">
      <c r="A8" s="8" t="s">
        <v>26</v>
      </c>
      <c r="B8" s="8" t="s">
        <v>66</v>
      </c>
      <c r="C8" s="8" t="s">
        <v>28</v>
      </c>
      <c r="D8" s="8" t="s">
        <v>67</v>
      </c>
      <c r="E8" s="8" t="s">
        <v>66</v>
      </c>
      <c r="F8" s="8" t="s">
        <v>30</v>
      </c>
      <c r="G8" s="8" t="s">
        <v>68</v>
      </c>
      <c r="H8" s="8" t="s">
        <v>32</v>
      </c>
      <c r="I8" s="8" t="s">
        <v>69</v>
      </c>
      <c r="J8" s="8" t="s">
        <v>34</v>
      </c>
      <c r="K8" s="8" t="s">
        <v>35</v>
      </c>
      <c r="L8" s="8" t="s">
        <v>36</v>
      </c>
      <c r="M8" s="8" t="s">
        <v>32</v>
      </c>
      <c r="N8" s="10">
        <v>44221</v>
      </c>
      <c r="O8" s="10">
        <v>44221</v>
      </c>
      <c r="P8" s="10">
        <v>45682</v>
      </c>
      <c r="Q8" s="15" t="s">
        <v>37</v>
      </c>
      <c r="R8" s="16" t="s">
        <v>38</v>
      </c>
      <c r="S8" s="17" t="s">
        <v>39</v>
      </c>
      <c r="T8" s="18" t="s">
        <v>40</v>
      </c>
      <c r="U8" s="18" t="s">
        <v>41</v>
      </c>
      <c r="V8" s="19" t="s">
        <v>42</v>
      </c>
      <c r="W8" s="18" t="s">
        <v>43</v>
      </c>
      <c r="X8" s="20">
        <v>44293</v>
      </c>
      <c r="Y8" s="18" t="s">
        <v>44</v>
      </c>
      <c r="Z8" s="8"/>
    </row>
    <row r="9" ht="30" customHeight="1" spans="1:26">
      <c r="A9" s="8" t="s">
        <v>26</v>
      </c>
      <c r="B9" s="8" t="s">
        <v>70</v>
      </c>
      <c r="C9" s="8" t="s">
        <v>28</v>
      </c>
      <c r="D9" s="8" t="s">
        <v>71</v>
      </c>
      <c r="E9" s="8" t="s">
        <v>70</v>
      </c>
      <c r="F9" s="8" t="s">
        <v>30</v>
      </c>
      <c r="G9" s="8" t="s">
        <v>72</v>
      </c>
      <c r="H9" s="8" t="s">
        <v>32</v>
      </c>
      <c r="I9" s="8" t="s">
        <v>73</v>
      </c>
      <c r="J9" s="8" t="s">
        <v>34</v>
      </c>
      <c r="K9" s="8" t="s">
        <v>35</v>
      </c>
      <c r="L9" s="8" t="s">
        <v>36</v>
      </c>
      <c r="M9" s="8" t="s">
        <v>32</v>
      </c>
      <c r="N9" s="10">
        <v>44230</v>
      </c>
      <c r="O9" s="10">
        <v>44230</v>
      </c>
      <c r="P9" s="10">
        <v>45691</v>
      </c>
      <c r="Q9" s="15" t="s">
        <v>37</v>
      </c>
      <c r="R9" s="16" t="s">
        <v>38</v>
      </c>
      <c r="S9" s="17" t="s">
        <v>39</v>
      </c>
      <c r="T9" s="18" t="s">
        <v>40</v>
      </c>
      <c r="U9" s="18" t="s">
        <v>41</v>
      </c>
      <c r="V9" s="19" t="s">
        <v>42</v>
      </c>
      <c r="W9" s="18" t="s">
        <v>43</v>
      </c>
      <c r="X9" s="20">
        <v>44293</v>
      </c>
      <c r="Y9" s="18" t="s">
        <v>44</v>
      </c>
      <c r="Z9" s="8"/>
    </row>
    <row r="10" ht="30" customHeight="1" spans="1:26">
      <c r="A10" s="8" t="s">
        <v>26</v>
      </c>
      <c r="B10" s="8" t="s">
        <v>74</v>
      </c>
      <c r="C10" s="8" t="s">
        <v>28</v>
      </c>
      <c r="D10" s="8" t="s">
        <v>75</v>
      </c>
      <c r="E10" s="8" t="s">
        <v>74</v>
      </c>
      <c r="F10" s="8" t="s">
        <v>30</v>
      </c>
      <c r="G10" s="8" t="s">
        <v>76</v>
      </c>
      <c r="H10" s="8" t="s">
        <v>32</v>
      </c>
      <c r="I10" s="8" t="s">
        <v>77</v>
      </c>
      <c r="J10" s="8" t="s">
        <v>34</v>
      </c>
      <c r="K10" s="8" t="s">
        <v>35</v>
      </c>
      <c r="L10" s="8" t="s">
        <v>36</v>
      </c>
      <c r="M10" s="8" t="s">
        <v>32</v>
      </c>
      <c r="N10" s="10">
        <v>44230</v>
      </c>
      <c r="O10" s="10">
        <v>44230</v>
      </c>
      <c r="P10" s="10">
        <v>45691</v>
      </c>
      <c r="Q10" s="15" t="s">
        <v>37</v>
      </c>
      <c r="R10" s="16" t="s">
        <v>38</v>
      </c>
      <c r="S10" s="17" t="s">
        <v>39</v>
      </c>
      <c r="T10" s="18" t="s">
        <v>40</v>
      </c>
      <c r="U10" s="18" t="s">
        <v>41</v>
      </c>
      <c r="V10" s="19" t="s">
        <v>42</v>
      </c>
      <c r="W10" s="18" t="s">
        <v>43</v>
      </c>
      <c r="X10" s="20">
        <v>44293</v>
      </c>
      <c r="Y10" s="18" t="s">
        <v>44</v>
      </c>
      <c r="Z10" s="8"/>
    </row>
    <row r="11" ht="30" customHeight="1" spans="1:26">
      <c r="A11" s="8" t="s">
        <v>26</v>
      </c>
      <c r="B11" s="8" t="s">
        <v>78</v>
      </c>
      <c r="C11" s="8" t="s">
        <v>28</v>
      </c>
      <c r="D11" s="8" t="s">
        <v>79</v>
      </c>
      <c r="E11" s="8" t="s">
        <v>78</v>
      </c>
      <c r="F11" s="8" t="s">
        <v>30</v>
      </c>
      <c r="G11" s="8" t="s">
        <v>80</v>
      </c>
      <c r="H11" s="8" t="s">
        <v>32</v>
      </c>
      <c r="I11" s="8" t="s">
        <v>81</v>
      </c>
      <c r="J11" s="8" t="s">
        <v>34</v>
      </c>
      <c r="K11" s="8" t="s">
        <v>35</v>
      </c>
      <c r="L11" s="8" t="s">
        <v>36</v>
      </c>
      <c r="M11" s="8" t="s">
        <v>32</v>
      </c>
      <c r="N11" s="10">
        <v>44230</v>
      </c>
      <c r="O11" s="10">
        <v>44230</v>
      </c>
      <c r="P11" s="10">
        <v>45691</v>
      </c>
      <c r="Q11" s="15" t="s">
        <v>37</v>
      </c>
      <c r="R11" s="16" t="s">
        <v>38</v>
      </c>
      <c r="S11" s="17" t="s">
        <v>39</v>
      </c>
      <c r="T11" s="18" t="s">
        <v>40</v>
      </c>
      <c r="U11" s="18" t="s">
        <v>41</v>
      </c>
      <c r="V11" s="19" t="s">
        <v>42</v>
      </c>
      <c r="W11" s="18" t="s">
        <v>43</v>
      </c>
      <c r="X11" s="20">
        <v>44293</v>
      </c>
      <c r="Y11" s="18" t="s">
        <v>44</v>
      </c>
      <c r="Z11" s="8"/>
    </row>
    <row r="12" ht="30" customHeight="1" spans="1:26">
      <c r="A12" s="8" t="s">
        <v>26</v>
      </c>
      <c r="B12" s="8" t="s">
        <v>82</v>
      </c>
      <c r="C12" s="8" t="s">
        <v>28</v>
      </c>
      <c r="D12" s="8" t="s">
        <v>83</v>
      </c>
      <c r="E12" s="8" t="s">
        <v>82</v>
      </c>
      <c r="F12" s="8" t="s">
        <v>30</v>
      </c>
      <c r="G12" s="8" t="s">
        <v>84</v>
      </c>
      <c r="H12" s="8" t="s">
        <v>32</v>
      </c>
      <c r="I12" s="8" t="s">
        <v>85</v>
      </c>
      <c r="J12" s="8" t="s">
        <v>34</v>
      </c>
      <c r="K12" s="8" t="s">
        <v>35</v>
      </c>
      <c r="L12" s="8" t="s">
        <v>36</v>
      </c>
      <c r="M12" s="8" t="s">
        <v>32</v>
      </c>
      <c r="N12" s="10">
        <v>44230</v>
      </c>
      <c r="O12" s="10">
        <v>44230</v>
      </c>
      <c r="P12" s="10">
        <v>45691</v>
      </c>
      <c r="Q12" s="15" t="s">
        <v>37</v>
      </c>
      <c r="R12" s="16" t="s">
        <v>38</v>
      </c>
      <c r="S12" s="17" t="s">
        <v>39</v>
      </c>
      <c r="T12" s="18" t="s">
        <v>40</v>
      </c>
      <c r="U12" s="18" t="s">
        <v>41</v>
      </c>
      <c r="V12" s="19" t="s">
        <v>42</v>
      </c>
      <c r="W12" s="18" t="s">
        <v>43</v>
      </c>
      <c r="X12" s="20">
        <v>44293</v>
      </c>
      <c r="Y12" s="18" t="s">
        <v>44</v>
      </c>
      <c r="Z12" s="8"/>
    </row>
    <row r="13" ht="30" customHeight="1" spans="1:26">
      <c r="A13" s="8" t="s">
        <v>26</v>
      </c>
      <c r="B13" s="8" t="s">
        <v>86</v>
      </c>
      <c r="C13" s="8" t="s">
        <v>28</v>
      </c>
      <c r="D13" s="8" t="s">
        <v>87</v>
      </c>
      <c r="E13" s="8" t="s">
        <v>86</v>
      </c>
      <c r="F13" s="8" t="s">
        <v>30</v>
      </c>
      <c r="G13" s="8" t="s">
        <v>88</v>
      </c>
      <c r="H13" s="8" t="s">
        <v>32</v>
      </c>
      <c r="I13" s="8" t="s">
        <v>89</v>
      </c>
      <c r="J13" s="8" t="s">
        <v>34</v>
      </c>
      <c r="K13" s="8" t="s">
        <v>35</v>
      </c>
      <c r="L13" s="8" t="s">
        <v>36</v>
      </c>
      <c r="M13" s="8" t="s">
        <v>32</v>
      </c>
      <c r="N13" s="10">
        <v>44235</v>
      </c>
      <c r="O13" s="10">
        <v>44235</v>
      </c>
      <c r="P13" s="10">
        <v>45696</v>
      </c>
      <c r="Q13" s="15" t="s">
        <v>37</v>
      </c>
      <c r="R13" s="16" t="s">
        <v>38</v>
      </c>
      <c r="S13" s="17" t="s">
        <v>39</v>
      </c>
      <c r="T13" s="18" t="s">
        <v>40</v>
      </c>
      <c r="U13" s="18" t="s">
        <v>41</v>
      </c>
      <c r="V13" s="19" t="s">
        <v>42</v>
      </c>
      <c r="W13" s="18" t="s">
        <v>43</v>
      </c>
      <c r="X13" s="20">
        <v>44293</v>
      </c>
      <c r="Y13" s="18" t="s">
        <v>44</v>
      </c>
      <c r="Z13" s="8"/>
    </row>
    <row r="14" ht="30" customHeight="1" spans="1:26">
      <c r="A14" s="8" t="s">
        <v>26</v>
      </c>
      <c r="B14" s="8" t="s">
        <v>90</v>
      </c>
      <c r="C14" s="8" t="s">
        <v>28</v>
      </c>
      <c r="D14" s="8" t="s">
        <v>91</v>
      </c>
      <c r="E14" s="8" t="s">
        <v>90</v>
      </c>
      <c r="F14" s="8" t="s">
        <v>30</v>
      </c>
      <c r="G14" s="8" t="s">
        <v>92</v>
      </c>
      <c r="H14" s="8" t="s">
        <v>32</v>
      </c>
      <c r="I14" s="8" t="s">
        <v>93</v>
      </c>
      <c r="J14" s="8" t="s">
        <v>34</v>
      </c>
      <c r="K14" s="8" t="s">
        <v>35</v>
      </c>
      <c r="L14" s="8" t="s">
        <v>36</v>
      </c>
      <c r="M14" s="8" t="s">
        <v>32</v>
      </c>
      <c r="N14" s="10">
        <v>44235</v>
      </c>
      <c r="O14" s="10">
        <v>44235</v>
      </c>
      <c r="P14" s="10">
        <v>45696</v>
      </c>
      <c r="Q14" s="15" t="s">
        <v>37</v>
      </c>
      <c r="R14" s="16" t="s">
        <v>38</v>
      </c>
      <c r="S14" s="17" t="s">
        <v>39</v>
      </c>
      <c r="T14" s="18" t="s">
        <v>40</v>
      </c>
      <c r="U14" s="18" t="s">
        <v>41</v>
      </c>
      <c r="V14" s="19" t="s">
        <v>42</v>
      </c>
      <c r="W14" s="18" t="s">
        <v>43</v>
      </c>
      <c r="X14" s="20">
        <v>44293</v>
      </c>
      <c r="Y14" s="18" t="s">
        <v>44</v>
      </c>
      <c r="Z14" s="8"/>
    </row>
    <row r="15" ht="30" customHeight="1" spans="1:26">
      <c r="A15" s="8" t="s">
        <v>26</v>
      </c>
      <c r="B15" s="8" t="s">
        <v>94</v>
      </c>
      <c r="C15" s="8" t="s">
        <v>28</v>
      </c>
      <c r="D15" s="8" t="s">
        <v>95</v>
      </c>
      <c r="E15" s="8" t="s">
        <v>94</v>
      </c>
      <c r="F15" s="8" t="s">
        <v>30</v>
      </c>
      <c r="G15" s="8" t="s">
        <v>96</v>
      </c>
      <c r="H15" s="8" t="s">
        <v>32</v>
      </c>
      <c r="I15" s="8" t="s">
        <v>97</v>
      </c>
      <c r="J15" s="8" t="s">
        <v>34</v>
      </c>
      <c r="K15" s="8" t="s">
        <v>35</v>
      </c>
      <c r="L15" s="8" t="s">
        <v>36</v>
      </c>
      <c r="M15" s="8" t="s">
        <v>32</v>
      </c>
      <c r="N15" s="10">
        <v>44256</v>
      </c>
      <c r="O15" s="10">
        <v>44256</v>
      </c>
      <c r="P15" s="10">
        <v>45717</v>
      </c>
      <c r="Q15" s="15" t="s">
        <v>37</v>
      </c>
      <c r="R15" s="16" t="s">
        <v>38</v>
      </c>
      <c r="S15" s="17" t="s">
        <v>39</v>
      </c>
      <c r="T15" s="18" t="s">
        <v>40</v>
      </c>
      <c r="U15" s="18" t="s">
        <v>41</v>
      </c>
      <c r="V15" s="19" t="s">
        <v>42</v>
      </c>
      <c r="W15" s="18" t="s">
        <v>43</v>
      </c>
      <c r="X15" s="20">
        <v>44293</v>
      </c>
      <c r="Y15" s="18" t="s">
        <v>44</v>
      </c>
      <c r="Z15" s="8"/>
    </row>
    <row r="16" ht="30" customHeight="1" spans="1:26">
      <c r="A16" s="8" t="s">
        <v>26</v>
      </c>
      <c r="B16" s="8" t="s">
        <v>98</v>
      </c>
      <c r="C16" s="8" t="s">
        <v>28</v>
      </c>
      <c r="D16" s="8" t="s">
        <v>99</v>
      </c>
      <c r="E16" s="8" t="s">
        <v>98</v>
      </c>
      <c r="F16" s="8" t="s">
        <v>30</v>
      </c>
      <c r="G16" s="8" t="s">
        <v>100</v>
      </c>
      <c r="H16" s="8" t="s">
        <v>32</v>
      </c>
      <c r="I16" s="8" t="s">
        <v>101</v>
      </c>
      <c r="J16" s="8" t="s">
        <v>34</v>
      </c>
      <c r="K16" s="8" t="s">
        <v>35</v>
      </c>
      <c r="L16" s="8" t="s">
        <v>36</v>
      </c>
      <c r="M16" s="8" t="s">
        <v>32</v>
      </c>
      <c r="N16" s="10">
        <v>44256</v>
      </c>
      <c r="O16" s="10">
        <v>44256</v>
      </c>
      <c r="P16" s="10">
        <v>45717</v>
      </c>
      <c r="Q16" s="15" t="s">
        <v>37</v>
      </c>
      <c r="R16" s="16" t="s">
        <v>38</v>
      </c>
      <c r="S16" s="17" t="s">
        <v>39</v>
      </c>
      <c r="T16" s="18" t="s">
        <v>40</v>
      </c>
      <c r="U16" s="18" t="s">
        <v>41</v>
      </c>
      <c r="V16" s="19" t="s">
        <v>42</v>
      </c>
      <c r="W16" s="18" t="s">
        <v>43</v>
      </c>
      <c r="X16" s="20">
        <v>44293</v>
      </c>
      <c r="Y16" s="18" t="s">
        <v>44</v>
      </c>
      <c r="Z16" s="8"/>
    </row>
    <row r="17" ht="30" customHeight="1" spans="1:26">
      <c r="A17" s="8" t="s">
        <v>26</v>
      </c>
      <c r="B17" s="8" t="s">
        <v>102</v>
      </c>
      <c r="C17" s="8" t="s">
        <v>28</v>
      </c>
      <c r="D17" s="8" t="s">
        <v>103</v>
      </c>
      <c r="E17" s="8" t="s">
        <v>102</v>
      </c>
      <c r="F17" s="8" t="s">
        <v>30</v>
      </c>
      <c r="G17" s="8" t="s">
        <v>104</v>
      </c>
      <c r="H17" s="8" t="s">
        <v>32</v>
      </c>
      <c r="I17" s="8" t="s">
        <v>105</v>
      </c>
      <c r="J17" s="8" t="s">
        <v>34</v>
      </c>
      <c r="K17" s="8" t="s">
        <v>35</v>
      </c>
      <c r="L17" s="8" t="s">
        <v>36</v>
      </c>
      <c r="M17" s="8" t="s">
        <v>32</v>
      </c>
      <c r="N17" s="10">
        <v>44271</v>
      </c>
      <c r="O17" s="10">
        <v>44271</v>
      </c>
      <c r="P17" s="10">
        <v>45732</v>
      </c>
      <c r="Q17" s="15" t="s">
        <v>37</v>
      </c>
      <c r="R17" s="16" t="s">
        <v>38</v>
      </c>
      <c r="S17" s="17" t="s">
        <v>39</v>
      </c>
      <c r="T17" s="18" t="s">
        <v>40</v>
      </c>
      <c r="U17" s="18" t="s">
        <v>41</v>
      </c>
      <c r="V17" s="19" t="s">
        <v>42</v>
      </c>
      <c r="W17" s="18" t="s">
        <v>43</v>
      </c>
      <c r="X17" s="20">
        <v>44293</v>
      </c>
      <c r="Y17" s="18" t="s">
        <v>44</v>
      </c>
      <c r="Z17" s="8"/>
    </row>
    <row r="18" ht="30" customHeight="1" spans="1:26">
      <c r="A18" s="8" t="s">
        <v>26</v>
      </c>
      <c r="B18" s="8" t="s">
        <v>106</v>
      </c>
      <c r="C18" s="8" t="s">
        <v>28</v>
      </c>
      <c r="D18" s="8" t="s">
        <v>107</v>
      </c>
      <c r="E18" s="8" t="s">
        <v>106</v>
      </c>
      <c r="F18" s="8" t="s">
        <v>30</v>
      </c>
      <c r="G18" s="8" t="s">
        <v>108</v>
      </c>
      <c r="H18" s="8" t="s">
        <v>32</v>
      </c>
      <c r="I18" s="8" t="s">
        <v>109</v>
      </c>
      <c r="J18" s="8" t="s">
        <v>34</v>
      </c>
      <c r="K18" s="8" t="s">
        <v>35</v>
      </c>
      <c r="L18" s="8" t="s">
        <v>36</v>
      </c>
      <c r="M18" s="8" t="s">
        <v>32</v>
      </c>
      <c r="N18" s="10">
        <v>44277</v>
      </c>
      <c r="O18" s="10">
        <v>44277</v>
      </c>
      <c r="P18" s="10">
        <v>45738</v>
      </c>
      <c r="Q18" s="15" t="s">
        <v>37</v>
      </c>
      <c r="R18" s="16" t="s">
        <v>38</v>
      </c>
      <c r="S18" s="17" t="s">
        <v>39</v>
      </c>
      <c r="T18" s="18" t="s">
        <v>40</v>
      </c>
      <c r="U18" s="18" t="s">
        <v>41</v>
      </c>
      <c r="V18" s="19" t="s">
        <v>42</v>
      </c>
      <c r="W18" s="18" t="s">
        <v>43</v>
      </c>
      <c r="X18" s="20">
        <v>44293</v>
      </c>
      <c r="Y18" s="18" t="s">
        <v>44</v>
      </c>
      <c r="Z18" s="8"/>
    </row>
    <row r="19" ht="30" customHeight="1" spans="1:26">
      <c r="A19" s="8" t="s">
        <v>26</v>
      </c>
      <c r="B19" s="8" t="s">
        <v>110</v>
      </c>
      <c r="C19" s="8" t="s">
        <v>28</v>
      </c>
      <c r="D19" s="8" t="s">
        <v>111</v>
      </c>
      <c r="E19" s="8" t="s">
        <v>110</v>
      </c>
      <c r="F19" s="8" t="s">
        <v>30</v>
      </c>
      <c r="G19" s="8" t="s">
        <v>112</v>
      </c>
      <c r="H19" s="8" t="s">
        <v>32</v>
      </c>
      <c r="I19" s="8" t="s">
        <v>113</v>
      </c>
      <c r="J19" s="8" t="s">
        <v>34</v>
      </c>
      <c r="K19" s="8" t="s">
        <v>35</v>
      </c>
      <c r="L19" s="8" t="s">
        <v>36</v>
      </c>
      <c r="M19" s="8" t="s">
        <v>32</v>
      </c>
      <c r="N19" s="10">
        <v>44277</v>
      </c>
      <c r="O19" s="10">
        <v>44277</v>
      </c>
      <c r="P19" s="10">
        <v>45738</v>
      </c>
      <c r="Q19" s="15" t="s">
        <v>37</v>
      </c>
      <c r="R19" s="16" t="s">
        <v>38</v>
      </c>
      <c r="S19" s="17" t="s">
        <v>39</v>
      </c>
      <c r="T19" s="18" t="s">
        <v>40</v>
      </c>
      <c r="U19" s="18" t="s">
        <v>41</v>
      </c>
      <c r="V19" s="19" t="s">
        <v>42</v>
      </c>
      <c r="W19" s="18" t="s">
        <v>43</v>
      </c>
      <c r="X19" s="20">
        <v>44293</v>
      </c>
      <c r="Y19" s="18" t="s">
        <v>44</v>
      </c>
      <c r="Z19" s="8"/>
    </row>
    <row r="20" ht="30" customHeight="1" spans="1:26">
      <c r="A20" s="8" t="s">
        <v>26</v>
      </c>
      <c r="B20" s="8" t="s">
        <v>114</v>
      </c>
      <c r="C20" s="8" t="s">
        <v>28</v>
      </c>
      <c r="D20" s="8" t="s">
        <v>115</v>
      </c>
      <c r="E20" s="8" t="s">
        <v>114</v>
      </c>
      <c r="F20" s="8" t="s">
        <v>30</v>
      </c>
      <c r="G20" s="8" t="s">
        <v>116</v>
      </c>
      <c r="H20" s="8" t="s">
        <v>32</v>
      </c>
      <c r="I20" s="8" t="s">
        <v>117</v>
      </c>
      <c r="J20" s="8" t="s">
        <v>34</v>
      </c>
      <c r="K20" s="8" t="s">
        <v>35</v>
      </c>
      <c r="L20" s="8" t="s">
        <v>36</v>
      </c>
      <c r="M20" s="8" t="s">
        <v>32</v>
      </c>
      <c r="N20" s="10">
        <v>44277</v>
      </c>
      <c r="O20" s="10">
        <v>44277</v>
      </c>
      <c r="P20" s="10">
        <v>45738</v>
      </c>
      <c r="Q20" s="15" t="s">
        <v>37</v>
      </c>
      <c r="R20" s="16" t="s">
        <v>38</v>
      </c>
      <c r="S20" s="17" t="s">
        <v>39</v>
      </c>
      <c r="T20" s="18" t="s">
        <v>40</v>
      </c>
      <c r="U20" s="18" t="s">
        <v>41</v>
      </c>
      <c r="V20" s="19" t="s">
        <v>42</v>
      </c>
      <c r="W20" s="18" t="s">
        <v>43</v>
      </c>
      <c r="X20" s="20">
        <v>44293</v>
      </c>
      <c r="Y20" s="18" t="s">
        <v>44</v>
      </c>
      <c r="Z20" s="8"/>
    </row>
    <row r="21" ht="30" customHeight="1" spans="1:26">
      <c r="A21" s="8" t="s">
        <v>26</v>
      </c>
      <c r="B21" s="8" t="s">
        <v>118</v>
      </c>
      <c r="C21" s="8" t="s">
        <v>28</v>
      </c>
      <c r="D21" s="8" t="s">
        <v>119</v>
      </c>
      <c r="E21" s="8" t="s">
        <v>118</v>
      </c>
      <c r="F21" s="8" t="s">
        <v>30</v>
      </c>
      <c r="G21" s="8" t="s">
        <v>120</v>
      </c>
      <c r="H21" s="8" t="s">
        <v>32</v>
      </c>
      <c r="I21" s="8" t="s">
        <v>121</v>
      </c>
      <c r="J21" s="8" t="s">
        <v>34</v>
      </c>
      <c r="K21" s="8" t="s">
        <v>35</v>
      </c>
      <c r="L21" s="8" t="s">
        <v>36</v>
      </c>
      <c r="M21" s="8" t="s">
        <v>32</v>
      </c>
      <c r="N21" s="10">
        <v>44277</v>
      </c>
      <c r="O21" s="10">
        <v>44277</v>
      </c>
      <c r="P21" s="10">
        <v>45738</v>
      </c>
      <c r="Q21" s="15" t="s">
        <v>37</v>
      </c>
      <c r="R21" s="16" t="s">
        <v>38</v>
      </c>
      <c r="S21" s="17" t="s">
        <v>39</v>
      </c>
      <c r="T21" s="18" t="s">
        <v>40</v>
      </c>
      <c r="U21" s="18" t="s">
        <v>41</v>
      </c>
      <c r="V21" s="19" t="s">
        <v>42</v>
      </c>
      <c r="W21" s="18" t="s">
        <v>43</v>
      </c>
      <c r="X21" s="20">
        <v>44293</v>
      </c>
      <c r="Y21" s="18" t="s">
        <v>44</v>
      </c>
      <c r="Z21" s="8"/>
    </row>
    <row r="22" ht="30" customHeight="1" spans="1:26">
      <c r="A22" s="8" t="s">
        <v>26</v>
      </c>
      <c r="B22" s="8" t="s">
        <v>122</v>
      </c>
      <c r="C22" s="8" t="s">
        <v>28</v>
      </c>
      <c r="D22" s="8" t="s">
        <v>123</v>
      </c>
      <c r="E22" s="8" t="s">
        <v>122</v>
      </c>
      <c r="F22" s="8" t="s">
        <v>30</v>
      </c>
      <c r="G22" s="8" t="s">
        <v>124</v>
      </c>
      <c r="H22" s="8" t="s">
        <v>32</v>
      </c>
      <c r="I22" s="8" t="s">
        <v>125</v>
      </c>
      <c r="J22" s="8" t="s">
        <v>34</v>
      </c>
      <c r="K22" s="8" t="s">
        <v>35</v>
      </c>
      <c r="L22" s="8" t="s">
        <v>36</v>
      </c>
      <c r="M22" s="8" t="s">
        <v>32</v>
      </c>
      <c r="N22" s="10">
        <v>44284</v>
      </c>
      <c r="O22" s="10">
        <v>44284</v>
      </c>
      <c r="P22" s="10">
        <v>45745</v>
      </c>
      <c r="Q22" s="15" t="s">
        <v>37</v>
      </c>
      <c r="R22" s="16" t="s">
        <v>38</v>
      </c>
      <c r="S22" s="17" t="s">
        <v>39</v>
      </c>
      <c r="T22" s="18" t="s">
        <v>40</v>
      </c>
      <c r="U22" s="18" t="s">
        <v>41</v>
      </c>
      <c r="V22" s="19" t="s">
        <v>42</v>
      </c>
      <c r="W22" s="18" t="s">
        <v>43</v>
      </c>
      <c r="X22" s="20">
        <v>44293</v>
      </c>
      <c r="Y22" s="18" t="s">
        <v>44</v>
      </c>
      <c r="Z22" s="8"/>
    </row>
    <row r="23" ht="30" customHeight="1" spans="1:26">
      <c r="A23" s="8" t="s">
        <v>26</v>
      </c>
      <c r="B23" s="8" t="s">
        <v>126</v>
      </c>
      <c r="C23" s="8" t="s">
        <v>28</v>
      </c>
      <c r="D23" s="8" t="s">
        <v>127</v>
      </c>
      <c r="E23" s="8" t="s">
        <v>126</v>
      </c>
      <c r="F23" s="8" t="s">
        <v>30</v>
      </c>
      <c r="G23" s="8" t="s">
        <v>128</v>
      </c>
      <c r="H23" s="8" t="s">
        <v>32</v>
      </c>
      <c r="I23" s="8" t="s">
        <v>129</v>
      </c>
      <c r="J23" s="8" t="s">
        <v>34</v>
      </c>
      <c r="K23" s="8" t="s">
        <v>35</v>
      </c>
      <c r="L23" s="8" t="s">
        <v>36</v>
      </c>
      <c r="M23" s="8" t="s">
        <v>32</v>
      </c>
      <c r="N23" s="10">
        <v>44286</v>
      </c>
      <c r="O23" s="10">
        <v>44286</v>
      </c>
      <c r="P23" s="10">
        <v>45747</v>
      </c>
      <c r="Q23" s="15" t="s">
        <v>37</v>
      </c>
      <c r="R23" s="16" t="s">
        <v>38</v>
      </c>
      <c r="S23" s="17" t="s">
        <v>39</v>
      </c>
      <c r="T23" s="18" t="s">
        <v>40</v>
      </c>
      <c r="U23" s="18" t="s">
        <v>41</v>
      </c>
      <c r="V23" s="19" t="s">
        <v>42</v>
      </c>
      <c r="W23" s="18" t="s">
        <v>43</v>
      </c>
      <c r="X23" s="20">
        <v>44293</v>
      </c>
      <c r="Y23" s="18" t="s">
        <v>44</v>
      </c>
      <c r="Z23" s="8"/>
    </row>
    <row r="24" ht="30" customHeight="1" spans="1:26">
      <c r="A24" s="8" t="s">
        <v>26</v>
      </c>
      <c r="B24" s="8" t="s">
        <v>130</v>
      </c>
      <c r="C24" s="8" t="s">
        <v>28</v>
      </c>
      <c r="D24" s="8" t="s">
        <v>131</v>
      </c>
      <c r="E24" s="8" t="s">
        <v>130</v>
      </c>
      <c r="F24" s="8" t="s">
        <v>30</v>
      </c>
      <c r="G24" s="8" t="s">
        <v>132</v>
      </c>
      <c r="H24" s="8" t="s">
        <v>32</v>
      </c>
      <c r="I24" s="8" t="s">
        <v>133</v>
      </c>
      <c r="J24" s="8" t="s">
        <v>34</v>
      </c>
      <c r="K24" s="8" t="s">
        <v>35</v>
      </c>
      <c r="L24" s="8" t="s">
        <v>36</v>
      </c>
      <c r="M24" s="8" t="s">
        <v>32</v>
      </c>
      <c r="N24" s="10">
        <v>44286</v>
      </c>
      <c r="O24" s="10">
        <v>44286</v>
      </c>
      <c r="P24" s="10">
        <v>45747</v>
      </c>
      <c r="Q24" s="15" t="s">
        <v>37</v>
      </c>
      <c r="R24" s="16" t="s">
        <v>38</v>
      </c>
      <c r="S24" s="17" t="s">
        <v>39</v>
      </c>
      <c r="T24" s="18" t="s">
        <v>40</v>
      </c>
      <c r="U24" s="18" t="s">
        <v>41</v>
      </c>
      <c r="V24" s="19" t="s">
        <v>42</v>
      </c>
      <c r="W24" s="18" t="s">
        <v>43</v>
      </c>
      <c r="X24" s="20">
        <v>44293</v>
      </c>
      <c r="Y24" s="18" t="s">
        <v>44</v>
      </c>
      <c r="Z24" s="8"/>
    </row>
    <row r="25" ht="30" customHeight="1" spans="1:26">
      <c r="A25" s="8" t="s">
        <v>26</v>
      </c>
      <c r="B25" s="8" t="s">
        <v>134</v>
      </c>
      <c r="C25" s="8" t="s">
        <v>28</v>
      </c>
      <c r="D25" s="8" t="s">
        <v>135</v>
      </c>
      <c r="E25" s="8" t="s">
        <v>134</v>
      </c>
      <c r="F25" s="8" t="s">
        <v>30</v>
      </c>
      <c r="G25" s="8" t="s">
        <v>136</v>
      </c>
      <c r="H25" s="8" t="s">
        <v>32</v>
      </c>
      <c r="I25" s="8" t="s">
        <v>137</v>
      </c>
      <c r="J25" s="8" t="s">
        <v>34</v>
      </c>
      <c r="K25" s="8" t="s">
        <v>35</v>
      </c>
      <c r="L25" s="8" t="s">
        <v>36</v>
      </c>
      <c r="M25" s="8" t="s">
        <v>32</v>
      </c>
      <c r="N25" s="10">
        <v>44286</v>
      </c>
      <c r="O25" s="10">
        <v>44286</v>
      </c>
      <c r="P25" s="10">
        <v>45747</v>
      </c>
      <c r="Q25" s="15" t="s">
        <v>37</v>
      </c>
      <c r="R25" s="16" t="s">
        <v>38</v>
      </c>
      <c r="S25" s="17" t="s">
        <v>39</v>
      </c>
      <c r="T25" s="18" t="s">
        <v>40</v>
      </c>
      <c r="U25" s="18" t="s">
        <v>41</v>
      </c>
      <c r="V25" s="19" t="s">
        <v>42</v>
      </c>
      <c r="W25" s="18" t="s">
        <v>43</v>
      </c>
      <c r="X25" s="20">
        <v>44293</v>
      </c>
      <c r="Y25" s="18" t="s">
        <v>44</v>
      </c>
      <c r="Z25" s="8"/>
    </row>
    <row r="26" ht="30" customHeight="1" spans="1:26">
      <c r="A26" s="8" t="s">
        <v>26</v>
      </c>
      <c r="B26" s="8" t="s">
        <v>138</v>
      </c>
      <c r="C26" s="8" t="s">
        <v>28</v>
      </c>
      <c r="D26" s="8" t="s">
        <v>139</v>
      </c>
      <c r="E26" s="8" t="s">
        <v>138</v>
      </c>
      <c r="F26" s="8" t="s">
        <v>30</v>
      </c>
      <c r="G26" s="8" t="s">
        <v>140</v>
      </c>
      <c r="H26" s="8" t="s">
        <v>32</v>
      </c>
      <c r="I26" s="8" t="s">
        <v>141</v>
      </c>
      <c r="J26" s="8" t="s">
        <v>34</v>
      </c>
      <c r="K26" s="8" t="s">
        <v>35</v>
      </c>
      <c r="L26" s="8" t="s">
        <v>36</v>
      </c>
      <c r="M26" s="8" t="s">
        <v>32</v>
      </c>
      <c r="N26" s="10">
        <v>44286</v>
      </c>
      <c r="O26" s="10">
        <v>44286</v>
      </c>
      <c r="P26" s="10">
        <v>45747</v>
      </c>
      <c r="Q26" s="15" t="s">
        <v>37</v>
      </c>
      <c r="R26" s="16" t="s">
        <v>38</v>
      </c>
      <c r="S26" s="17" t="s">
        <v>39</v>
      </c>
      <c r="T26" s="18" t="s">
        <v>40</v>
      </c>
      <c r="U26" s="18" t="s">
        <v>41</v>
      </c>
      <c r="V26" s="19" t="s">
        <v>42</v>
      </c>
      <c r="W26" s="18" t="s">
        <v>43</v>
      </c>
      <c r="X26" s="20">
        <v>44293</v>
      </c>
      <c r="Y26" s="18" t="s">
        <v>44</v>
      </c>
      <c r="Z26" s="8"/>
    </row>
    <row r="27" s="2" customFormat="1" ht="30" customHeight="1" spans="1:26">
      <c r="A27" s="8" t="s">
        <v>26</v>
      </c>
      <c r="B27" s="8" t="s">
        <v>142</v>
      </c>
      <c r="C27" s="8" t="s">
        <v>28</v>
      </c>
      <c r="D27" s="8" t="s">
        <v>143</v>
      </c>
      <c r="E27" s="8" t="s">
        <v>142</v>
      </c>
      <c r="F27" s="8" t="s">
        <v>30</v>
      </c>
      <c r="G27" s="8" t="s">
        <v>144</v>
      </c>
      <c r="H27" s="8" t="s">
        <v>32</v>
      </c>
      <c r="I27" s="8" t="s">
        <v>145</v>
      </c>
      <c r="J27" s="8" t="s">
        <v>34</v>
      </c>
      <c r="K27" s="8" t="s">
        <v>35</v>
      </c>
      <c r="L27" s="8" t="s">
        <v>36</v>
      </c>
      <c r="M27" s="8" t="s">
        <v>32</v>
      </c>
      <c r="N27" s="10">
        <v>44298</v>
      </c>
      <c r="O27" s="10">
        <v>44298</v>
      </c>
      <c r="P27" s="10">
        <v>45759</v>
      </c>
      <c r="Q27" s="15" t="s">
        <v>37</v>
      </c>
      <c r="R27" s="16" t="s">
        <v>38</v>
      </c>
      <c r="S27" s="17" t="s">
        <v>39</v>
      </c>
      <c r="T27" s="18" t="s">
        <v>40</v>
      </c>
      <c r="U27" s="18" t="s">
        <v>41</v>
      </c>
      <c r="V27" s="19" t="s">
        <v>42</v>
      </c>
      <c r="W27" s="18" t="s">
        <v>43</v>
      </c>
      <c r="X27" s="20">
        <v>44323</v>
      </c>
      <c r="Y27" s="18" t="s">
        <v>44</v>
      </c>
      <c r="Z27" s="8"/>
    </row>
    <row r="28" customFormat="1" ht="30" customHeight="1" spans="1:26">
      <c r="A28" s="8" t="s">
        <v>26</v>
      </c>
      <c r="B28" s="8" t="s">
        <v>146</v>
      </c>
      <c r="C28" s="8" t="s">
        <v>28</v>
      </c>
      <c r="D28" s="8" t="s">
        <v>147</v>
      </c>
      <c r="E28" s="8" t="s">
        <v>146</v>
      </c>
      <c r="F28" s="8" t="s">
        <v>30</v>
      </c>
      <c r="G28" s="8" t="s">
        <v>148</v>
      </c>
      <c r="H28" s="8" t="s">
        <v>32</v>
      </c>
      <c r="I28" s="8" t="s">
        <v>149</v>
      </c>
      <c r="J28" s="8" t="s">
        <v>34</v>
      </c>
      <c r="K28" s="8" t="s">
        <v>35</v>
      </c>
      <c r="L28" s="8" t="s">
        <v>36</v>
      </c>
      <c r="M28" s="8" t="s">
        <v>32</v>
      </c>
      <c r="N28" s="10">
        <v>44301</v>
      </c>
      <c r="O28" s="10">
        <v>44301</v>
      </c>
      <c r="P28" s="10">
        <v>45762</v>
      </c>
      <c r="Q28" s="15" t="s">
        <v>37</v>
      </c>
      <c r="R28" s="16" t="s">
        <v>38</v>
      </c>
      <c r="S28" s="17" t="s">
        <v>39</v>
      </c>
      <c r="T28" s="18" t="s">
        <v>40</v>
      </c>
      <c r="U28" s="18" t="s">
        <v>41</v>
      </c>
      <c r="V28" s="19" t="s">
        <v>42</v>
      </c>
      <c r="W28" s="18" t="s">
        <v>43</v>
      </c>
      <c r="X28" s="20">
        <v>44323</v>
      </c>
      <c r="Y28" s="18" t="s">
        <v>44</v>
      </c>
      <c r="Z28" s="8"/>
    </row>
    <row r="29" customFormat="1" ht="30" customHeight="1" spans="1:26">
      <c r="A29" s="8" t="s">
        <v>26</v>
      </c>
      <c r="B29" s="8" t="s">
        <v>150</v>
      </c>
      <c r="C29" s="8" t="s">
        <v>28</v>
      </c>
      <c r="D29" s="8" t="s">
        <v>151</v>
      </c>
      <c r="E29" s="8" t="s">
        <v>150</v>
      </c>
      <c r="F29" s="8" t="s">
        <v>30</v>
      </c>
      <c r="G29" s="8" t="s">
        <v>152</v>
      </c>
      <c r="H29" s="8" t="s">
        <v>32</v>
      </c>
      <c r="I29" s="8" t="s">
        <v>153</v>
      </c>
      <c r="J29" s="8" t="s">
        <v>34</v>
      </c>
      <c r="K29" s="8" t="s">
        <v>35</v>
      </c>
      <c r="L29" s="8" t="s">
        <v>36</v>
      </c>
      <c r="M29" s="8" t="s">
        <v>32</v>
      </c>
      <c r="N29" s="10">
        <v>44301</v>
      </c>
      <c r="O29" s="10">
        <v>44301</v>
      </c>
      <c r="P29" s="10">
        <v>45762</v>
      </c>
      <c r="Q29" s="15" t="s">
        <v>37</v>
      </c>
      <c r="R29" s="16" t="s">
        <v>38</v>
      </c>
      <c r="S29" s="17" t="s">
        <v>39</v>
      </c>
      <c r="T29" s="18" t="s">
        <v>40</v>
      </c>
      <c r="U29" s="18" t="s">
        <v>41</v>
      </c>
      <c r="V29" s="19" t="s">
        <v>42</v>
      </c>
      <c r="W29" s="18" t="s">
        <v>43</v>
      </c>
      <c r="X29" s="20">
        <v>44323</v>
      </c>
      <c r="Y29" s="18" t="s">
        <v>44</v>
      </c>
      <c r="Z29" s="8"/>
    </row>
    <row r="30" customFormat="1" ht="30" customHeight="1" spans="1:26">
      <c r="A30" s="8" t="s">
        <v>26</v>
      </c>
      <c r="B30" s="8" t="s">
        <v>154</v>
      </c>
      <c r="C30" s="8" t="s">
        <v>28</v>
      </c>
      <c r="D30" s="8" t="s">
        <v>155</v>
      </c>
      <c r="E30" s="8" t="s">
        <v>154</v>
      </c>
      <c r="F30" s="8" t="s">
        <v>30</v>
      </c>
      <c r="G30" s="8" t="s">
        <v>156</v>
      </c>
      <c r="H30" s="8" t="s">
        <v>32</v>
      </c>
      <c r="I30" s="8" t="s">
        <v>157</v>
      </c>
      <c r="J30" s="8" t="s">
        <v>34</v>
      </c>
      <c r="K30" s="8" t="s">
        <v>35</v>
      </c>
      <c r="L30" s="8" t="s">
        <v>36</v>
      </c>
      <c r="M30" s="8" t="s">
        <v>32</v>
      </c>
      <c r="N30" s="10">
        <v>44301</v>
      </c>
      <c r="O30" s="10">
        <v>44301</v>
      </c>
      <c r="P30" s="10">
        <v>45762</v>
      </c>
      <c r="Q30" s="15" t="s">
        <v>37</v>
      </c>
      <c r="R30" s="16" t="s">
        <v>38</v>
      </c>
      <c r="S30" s="17" t="s">
        <v>39</v>
      </c>
      <c r="T30" s="18" t="s">
        <v>40</v>
      </c>
      <c r="U30" s="18" t="s">
        <v>41</v>
      </c>
      <c r="V30" s="19" t="s">
        <v>42</v>
      </c>
      <c r="W30" s="18" t="s">
        <v>43</v>
      </c>
      <c r="X30" s="20">
        <v>44323</v>
      </c>
      <c r="Y30" s="18" t="s">
        <v>44</v>
      </c>
      <c r="Z30" s="8"/>
    </row>
    <row r="31" customFormat="1" ht="30" customHeight="1" spans="1:26">
      <c r="A31" s="8" t="s">
        <v>26</v>
      </c>
      <c r="B31" s="8" t="s">
        <v>158</v>
      </c>
      <c r="C31" s="8" t="s">
        <v>28</v>
      </c>
      <c r="D31" s="8" t="s">
        <v>159</v>
      </c>
      <c r="E31" s="8" t="s">
        <v>158</v>
      </c>
      <c r="F31" s="8" t="s">
        <v>30</v>
      </c>
      <c r="G31" s="8" t="s">
        <v>160</v>
      </c>
      <c r="H31" s="8" t="s">
        <v>32</v>
      </c>
      <c r="I31" s="8" t="s">
        <v>161</v>
      </c>
      <c r="J31" s="8" t="s">
        <v>34</v>
      </c>
      <c r="K31" s="8" t="s">
        <v>35</v>
      </c>
      <c r="L31" s="8" t="s">
        <v>36</v>
      </c>
      <c r="M31" s="8" t="s">
        <v>32</v>
      </c>
      <c r="N31" s="10">
        <v>44301</v>
      </c>
      <c r="O31" s="10">
        <v>44301</v>
      </c>
      <c r="P31" s="10">
        <v>45762</v>
      </c>
      <c r="Q31" s="15" t="s">
        <v>37</v>
      </c>
      <c r="R31" s="16" t="s">
        <v>38</v>
      </c>
      <c r="S31" s="17" t="s">
        <v>39</v>
      </c>
      <c r="T31" s="18" t="s">
        <v>40</v>
      </c>
      <c r="U31" s="18" t="s">
        <v>41</v>
      </c>
      <c r="V31" s="19" t="s">
        <v>42</v>
      </c>
      <c r="W31" s="18" t="s">
        <v>43</v>
      </c>
      <c r="X31" s="20">
        <v>44323</v>
      </c>
      <c r="Y31" s="18" t="s">
        <v>44</v>
      </c>
      <c r="Z31" s="8"/>
    </row>
    <row r="32" customFormat="1" ht="30" customHeight="1" spans="1:26">
      <c r="A32" s="8" t="s">
        <v>26</v>
      </c>
      <c r="B32" s="8" t="s">
        <v>162</v>
      </c>
      <c r="C32" s="8" t="s">
        <v>28</v>
      </c>
      <c r="D32" s="8" t="s">
        <v>163</v>
      </c>
      <c r="E32" s="8" t="s">
        <v>62</v>
      </c>
      <c r="F32" s="8" t="s">
        <v>30</v>
      </c>
      <c r="G32" s="8" t="s">
        <v>64</v>
      </c>
      <c r="H32" s="8" t="s">
        <v>32</v>
      </c>
      <c r="I32" s="8" t="s">
        <v>164</v>
      </c>
      <c r="J32" s="8" t="s">
        <v>34</v>
      </c>
      <c r="K32" s="8" t="s">
        <v>35</v>
      </c>
      <c r="L32" s="8" t="s">
        <v>36</v>
      </c>
      <c r="M32" s="8" t="s">
        <v>32</v>
      </c>
      <c r="N32" s="10">
        <v>44301</v>
      </c>
      <c r="O32" s="10">
        <v>44301</v>
      </c>
      <c r="P32" s="10">
        <v>45762</v>
      </c>
      <c r="Q32" s="15" t="s">
        <v>37</v>
      </c>
      <c r="R32" s="16" t="s">
        <v>38</v>
      </c>
      <c r="S32" s="17" t="s">
        <v>39</v>
      </c>
      <c r="T32" s="18" t="s">
        <v>40</v>
      </c>
      <c r="U32" s="18" t="s">
        <v>41</v>
      </c>
      <c r="V32" s="19" t="s">
        <v>42</v>
      </c>
      <c r="W32" s="18" t="s">
        <v>43</v>
      </c>
      <c r="X32" s="20">
        <v>44323</v>
      </c>
      <c r="Y32" s="18" t="s">
        <v>44</v>
      </c>
      <c r="Z32" s="8"/>
    </row>
    <row r="33" customFormat="1" ht="30" customHeight="1" spans="1:26">
      <c r="A33" s="8" t="s">
        <v>26</v>
      </c>
      <c r="B33" s="8" t="s">
        <v>165</v>
      </c>
      <c r="C33" s="8" t="s">
        <v>28</v>
      </c>
      <c r="D33" s="8" t="s">
        <v>166</v>
      </c>
      <c r="E33" s="8" t="s">
        <v>167</v>
      </c>
      <c r="F33" s="8" t="s">
        <v>30</v>
      </c>
      <c r="G33" s="8" t="s">
        <v>168</v>
      </c>
      <c r="H33" s="8" t="s">
        <v>32</v>
      </c>
      <c r="I33" s="8" t="s">
        <v>169</v>
      </c>
      <c r="J33" s="8" t="s">
        <v>34</v>
      </c>
      <c r="K33" s="8" t="s">
        <v>35</v>
      </c>
      <c r="L33" s="8" t="s">
        <v>36</v>
      </c>
      <c r="M33" s="8" t="s">
        <v>32</v>
      </c>
      <c r="N33" s="10">
        <v>44301</v>
      </c>
      <c r="O33" s="10">
        <v>44301</v>
      </c>
      <c r="P33" s="10">
        <v>45762</v>
      </c>
      <c r="Q33" s="15" t="s">
        <v>37</v>
      </c>
      <c r="R33" s="16" t="s">
        <v>38</v>
      </c>
      <c r="S33" s="17" t="s">
        <v>39</v>
      </c>
      <c r="T33" s="18" t="s">
        <v>40</v>
      </c>
      <c r="U33" s="18" t="s">
        <v>41</v>
      </c>
      <c r="V33" s="19" t="s">
        <v>42</v>
      </c>
      <c r="W33" s="18" t="s">
        <v>43</v>
      </c>
      <c r="X33" s="20">
        <v>44323</v>
      </c>
      <c r="Y33" s="18" t="s">
        <v>44</v>
      </c>
      <c r="Z33" s="8"/>
    </row>
    <row r="34" customFormat="1" ht="30" customHeight="1" spans="1:26">
      <c r="A34" s="8" t="s">
        <v>26</v>
      </c>
      <c r="B34" s="8" t="s">
        <v>170</v>
      </c>
      <c r="C34" s="8" t="s">
        <v>28</v>
      </c>
      <c r="D34" s="8" t="s">
        <v>171</v>
      </c>
      <c r="E34" s="8" t="s">
        <v>170</v>
      </c>
      <c r="F34" s="8" t="s">
        <v>30</v>
      </c>
      <c r="G34" s="8" t="s">
        <v>172</v>
      </c>
      <c r="H34" s="8" t="s">
        <v>32</v>
      </c>
      <c r="I34" s="8" t="s">
        <v>173</v>
      </c>
      <c r="J34" s="8" t="s">
        <v>34</v>
      </c>
      <c r="K34" s="8" t="s">
        <v>35</v>
      </c>
      <c r="L34" s="8" t="s">
        <v>36</v>
      </c>
      <c r="M34" s="8" t="s">
        <v>32</v>
      </c>
      <c r="N34" s="10">
        <v>44311</v>
      </c>
      <c r="O34" s="10">
        <v>44311</v>
      </c>
      <c r="P34" s="10">
        <v>45772</v>
      </c>
      <c r="Q34" s="15" t="s">
        <v>37</v>
      </c>
      <c r="R34" s="16" t="s">
        <v>38</v>
      </c>
      <c r="S34" s="17" t="s">
        <v>39</v>
      </c>
      <c r="T34" s="18" t="s">
        <v>40</v>
      </c>
      <c r="U34" s="18" t="s">
        <v>41</v>
      </c>
      <c r="V34" s="19" t="s">
        <v>42</v>
      </c>
      <c r="W34" s="18" t="s">
        <v>43</v>
      </c>
      <c r="X34" s="20">
        <v>44323</v>
      </c>
      <c r="Y34" s="18" t="s">
        <v>44</v>
      </c>
      <c r="Z34" s="8"/>
    </row>
    <row r="35" customFormat="1" ht="30" customHeight="1" spans="1:26">
      <c r="A35" s="8" t="s">
        <v>26</v>
      </c>
      <c r="B35" s="8" t="s">
        <v>174</v>
      </c>
      <c r="C35" s="8" t="s">
        <v>28</v>
      </c>
      <c r="D35" s="8" t="s">
        <v>175</v>
      </c>
      <c r="E35" s="8" t="s">
        <v>174</v>
      </c>
      <c r="F35" s="8" t="s">
        <v>30</v>
      </c>
      <c r="G35" s="8" t="s">
        <v>176</v>
      </c>
      <c r="H35" s="8" t="s">
        <v>32</v>
      </c>
      <c r="I35" s="8" t="s">
        <v>177</v>
      </c>
      <c r="J35" s="8" t="s">
        <v>34</v>
      </c>
      <c r="K35" s="8" t="s">
        <v>35</v>
      </c>
      <c r="L35" s="8" t="s">
        <v>36</v>
      </c>
      <c r="M35" s="8" t="s">
        <v>32</v>
      </c>
      <c r="N35" s="10">
        <v>44311</v>
      </c>
      <c r="O35" s="10">
        <v>44311</v>
      </c>
      <c r="P35" s="10">
        <v>45772</v>
      </c>
      <c r="Q35" s="15" t="s">
        <v>37</v>
      </c>
      <c r="R35" s="16" t="s">
        <v>38</v>
      </c>
      <c r="S35" s="17" t="s">
        <v>39</v>
      </c>
      <c r="T35" s="18" t="s">
        <v>40</v>
      </c>
      <c r="U35" s="18" t="s">
        <v>41</v>
      </c>
      <c r="V35" s="19" t="s">
        <v>42</v>
      </c>
      <c r="W35" s="18" t="s">
        <v>43</v>
      </c>
      <c r="X35" s="20">
        <v>44323</v>
      </c>
      <c r="Y35" s="18" t="s">
        <v>44</v>
      </c>
      <c r="Z35" s="8"/>
    </row>
    <row r="36" customFormat="1" ht="30" customHeight="1" spans="1:26">
      <c r="A36" s="8" t="s">
        <v>26</v>
      </c>
      <c r="B36" s="8" t="s">
        <v>178</v>
      </c>
      <c r="C36" s="8" t="s">
        <v>28</v>
      </c>
      <c r="D36" s="8" t="s">
        <v>179</v>
      </c>
      <c r="E36" s="8" t="s">
        <v>178</v>
      </c>
      <c r="F36" s="8" t="s">
        <v>30</v>
      </c>
      <c r="G36" s="8" t="s">
        <v>180</v>
      </c>
      <c r="H36" s="8" t="s">
        <v>32</v>
      </c>
      <c r="I36" s="8" t="s">
        <v>181</v>
      </c>
      <c r="J36" s="8" t="s">
        <v>34</v>
      </c>
      <c r="K36" s="8" t="s">
        <v>35</v>
      </c>
      <c r="L36" s="8" t="s">
        <v>36</v>
      </c>
      <c r="M36" s="8" t="s">
        <v>32</v>
      </c>
      <c r="N36" s="10">
        <v>44311</v>
      </c>
      <c r="O36" s="10">
        <v>44311</v>
      </c>
      <c r="P36" s="10">
        <v>45772</v>
      </c>
      <c r="Q36" s="15" t="s">
        <v>37</v>
      </c>
      <c r="R36" s="16" t="s">
        <v>38</v>
      </c>
      <c r="S36" s="17" t="s">
        <v>39</v>
      </c>
      <c r="T36" s="18" t="s">
        <v>40</v>
      </c>
      <c r="U36" s="18" t="s">
        <v>41</v>
      </c>
      <c r="V36" s="19" t="s">
        <v>42</v>
      </c>
      <c r="W36" s="18" t="s">
        <v>43</v>
      </c>
      <c r="X36" s="20">
        <v>44323</v>
      </c>
      <c r="Y36" s="18" t="s">
        <v>44</v>
      </c>
      <c r="Z36" s="8"/>
    </row>
    <row r="37" customFormat="1" ht="30" customHeight="1" spans="1:26">
      <c r="A37" s="8" t="s">
        <v>26</v>
      </c>
      <c r="B37" s="8" t="s">
        <v>182</v>
      </c>
      <c r="C37" s="8" t="s">
        <v>28</v>
      </c>
      <c r="D37" s="8" t="s">
        <v>183</v>
      </c>
      <c r="E37" s="8" t="s">
        <v>182</v>
      </c>
      <c r="F37" s="8" t="s">
        <v>30</v>
      </c>
      <c r="G37" s="8" t="s">
        <v>184</v>
      </c>
      <c r="H37" s="8" t="s">
        <v>32</v>
      </c>
      <c r="I37" s="8" t="s">
        <v>185</v>
      </c>
      <c r="J37" s="8" t="s">
        <v>34</v>
      </c>
      <c r="K37" s="8" t="s">
        <v>35</v>
      </c>
      <c r="L37" s="8" t="s">
        <v>36</v>
      </c>
      <c r="M37" s="8" t="s">
        <v>32</v>
      </c>
      <c r="N37" s="10">
        <v>44311</v>
      </c>
      <c r="O37" s="10">
        <v>44311</v>
      </c>
      <c r="P37" s="10">
        <v>45772</v>
      </c>
      <c r="Q37" s="15" t="s">
        <v>37</v>
      </c>
      <c r="R37" s="16" t="s">
        <v>38</v>
      </c>
      <c r="S37" s="17" t="s">
        <v>39</v>
      </c>
      <c r="T37" s="18" t="s">
        <v>40</v>
      </c>
      <c r="U37" s="18" t="s">
        <v>41</v>
      </c>
      <c r="V37" s="19" t="s">
        <v>42</v>
      </c>
      <c r="W37" s="18" t="s">
        <v>43</v>
      </c>
      <c r="X37" s="20">
        <v>44323</v>
      </c>
      <c r="Y37" s="18" t="s">
        <v>44</v>
      </c>
      <c r="Z37" s="8"/>
    </row>
    <row r="38" customFormat="1" ht="30" customHeight="1" spans="1:26">
      <c r="A38" s="8" t="s">
        <v>26</v>
      </c>
      <c r="B38" s="8" t="s">
        <v>186</v>
      </c>
      <c r="C38" s="8" t="s">
        <v>28</v>
      </c>
      <c r="D38" s="8" t="s">
        <v>187</v>
      </c>
      <c r="E38" s="8" t="s">
        <v>186</v>
      </c>
      <c r="F38" s="8" t="s">
        <v>30</v>
      </c>
      <c r="G38" s="8" t="s">
        <v>188</v>
      </c>
      <c r="H38" s="8" t="s">
        <v>32</v>
      </c>
      <c r="I38" s="8" t="s">
        <v>189</v>
      </c>
      <c r="J38" s="8" t="s">
        <v>34</v>
      </c>
      <c r="K38" s="8" t="s">
        <v>35</v>
      </c>
      <c r="L38" s="8" t="s">
        <v>36</v>
      </c>
      <c r="M38" s="8" t="s">
        <v>32</v>
      </c>
      <c r="N38" s="10">
        <v>44312</v>
      </c>
      <c r="O38" s="10">
        <v>44312</v>
      </c>
      <c r="P38" s="10">
        <v>45773</v>
      </c>
      <c r="Q38" s="15" t="s">
        <v>37</v>
      </c>
      <c r="R38" s="16" t="s">
        <v>38</v>
      </c>
      <c r="S38" s="17" t="s">
        <v>39</v>
      </c>
      <c r="T38" s="18" t="s">
        <v>40</v>
      </c>
      <c r="U38" s="18" t="s">
        <v>41</v>
      </c>
      <c r="V38" s="19" t="s">
        <v>42</v>
      </c>
      <c r="W38" s="18" t="s">
        <v>43</v>
      </c>
      <c r="X38" s="20">
        <v>44323</v>
      </c>
      <c r="Y38" s="18" t="s">
        <v>44</v>
      </c>
      <c r="Z38" s="8"/>
    </row>
    <row r="39" customFormat="1" ht="30" customHeight="1" spans="1:26">
      <c r="A39" s="8" t="s">
        <v>26</v>
      </c>
      <c r="B39" s="8" t="s">
        <v>190</v>
      </c>
      <c r="C39" s="8" t="s">
        <v>28</v>
      </c>
      <c r="D39" s="8" t="s">
        <v>191</v>
      </c>
      <c r="E39" s="8" t="s">
        <v>190</v>
      </c>
      <c r="F39" s="8" t="s">
        <v>30</v>
      </c>
      <c r="G39" s="8" t="s">
        <v>192</v>
      </c>
      <c r="H39" s="8" t="s">
        <v>32</v>
      </c>
      <c r="I39" s="8" t="s">
        <v>193</v>
      </c>
      <c r="J39" s="8" t="s">
        <v>34</v>
      </c>
      <c r="K39" s="8" t="s">
        <v>35</v>
      </c>
      <c r="L39" s="8" t="s">
        <v>36</v>
      </c>
      <c r="M39" s="8" t="s">
        <v>32</v>
      </c>
      <c r="N39" s="10">
        <v>44312</v>
      </c>
      <c r="O39" s="10">
        <v>44312</v>
      </c>
      <c r="P39" s="10">
        <v>45773</v>
      </c>
      <c r="Q39" s="15" t="s">
        <v>37</v>
      </c>
      <c r="R39" s="16" t="s">
        <v>38</v>
      </c>
      <c r="S39" s="17" t="s">
        <v>39</v>
      </c>
      <c r="T39" s="18" t="s">
        <v>40</v>
      </c>
      <c r="U39" s="18" t="s">
        <v>41</v>
      </c>
      <c r="V39" s="19" t="s">
        <v>42</v>
      </c>
      <c r="W39" s="18" t="s">
        <v>43</v>
      </c>
      <c r="X39" s="20">
        <v>44323</v>
      </c>
      <c r="Y39" s="18" t="s">
        <v>44</v>
      </c>
      <c r="Z39" s="8"/>
    </row>
    <row r="40" customFormat="1" ht="30" customHeight="1" spans="1:26">
      <c r="A40" s="8" t="s">
        <v>26</v>
      </c>
      <c r="B40" s="8" t="s">
        <v>194</v>
      </c>
      <c r="C40" s="8" t="s">
        <v>28</v>
      </c>
      <c r="D40" s="8" t="s">
        <v>195</v>
      </c>
      <c r="E40" s="8" t="s">
        <v>194</v>
      </c>
      <c r="F40" s="8" t="s">
        <v>30</v>
      </c>
      <c r="G40" s="8" t="s">
        <v>196</v>
      </c>
      <c r="H40" s="8" t="s">
        <v>32</v>
      </c>
      <c r="I40" s="8" t="s">
        <v>197</v>
      </c>
      <c r="J40" s="8" t="s">
        <v>34</v>
      </c>
      <c r="K40" s="8" t="s">
        <v>35</v>
      </c>
      <c r="L40" s="8" t="s">
        <v>36</v>
      </c>
      <c r="M40" s="8" t="s">
        <v>32</v>
      </c>
      <c r="N40" s="10">
        <v>44312</v>
      </c>
      <c r="O40" s="10">
        <v>44312</v>
      </c>
      <c r="P40" s="10">
        <v>45773</v>
      </c>
      <c r="Q40" s="15" t="s">
        <v>37</v>
      </c>
      <c r="R40" s="16" t="s">
        <v>38</v>
      </c>
      <c r="S40" s="17" t="s">
        <v>39</v>
      </c>
      <c r="T40" s="18" t="s">
        <v>40</v>
      </c>
      <c r="U40" s="18" t="s">
        <v>41</v>
      </c>
      <c r="V40" s="19" t="s">
        <v>42</v>
      </c>
      <c r="W40" s="18" t="s">
        <v>43</v>
      </c>
      <c r="X40" s="20">
        <v>44323</v>
      </c>
      <c r="Y40" s="18" t="s">
        <v>44</v>
      </c>
      <c r="Z40" s="8"/>
    </row>
    <row r="41" customFormat="1" ht="30" customHeight="1" spans="1:26">
      <c r="A41" s="8" t="s">
        <v>26</v>
      </c>
      <c r="B41" s="8" t="s">
        <v>198</v>
      </c>
      <c r="C41" s="8" t="s">
        <v>28</v>
      </c>
      <c r="D41" s="8" t="s">
        <v>199</v>
      </c>
      <c r="E41" s="8" t="s">
        <v>198</v>
      </c>
      <c r="F41" s="8" t="s">
        <v>30</v>
      </c>
      <c r="G41" s="8" t="s">
        <v>200</v>
      </c>
      <c r="H41" s="8" t="s">
        <v>32</v>
      </c>
      <c r="I41" s="8" t="s">
        <v>201</v>
      </c>
      <c r="J41" s="8" t="s">
        <v>34</v>
      </c>
      <c r="K41" s="8" t="s">
        <v>35</v>
      </c>
      <c r="L41" s="8" t="s">
        <v>36</v>
      </c>
      <c r="M41" s="8" t="s">
        <v>32</v>
      </c>
      <c r="N41" s="10">
        <v>44312</v>
      </c>
      <c r="O41" s="10">
        <v>44312</v>
      </c>
      <c r="P41" s="10">
        <v>45773</v>
      </c>
      <c r="Q41" s="15" t="s">
        <v>37</v>
      </c>
      <c r="R41" s="16" t="s">
        <v>38</v>
      </c>
      <c r="S41" s="17" t="s">
        <v>39</v>
      </c>
      <c r="T41" s="18" t="s">
        <v>40</v>
      </c>
      <c r="U41" s="18" t="s">
        <v>41</v>
      </c>
      <c r="V41" s="19" t="s">
        <v>42</v>
      </c>
      <c r="W41" s="18" t="s">
        <v>43</v>
      </c>
      <c r="X41" s="20">
        <v>44323</v>
      </c>
      <c r="Y41" s="18" t="s">
        <v>44</v>
      </c>
      <c r="Z41" s="8"/>
    </row>
    <row r="42" s="2" customFormat="1" ht="30" customHeight="1" spans="1:26">
      <c r="A42" s="8" t="s">
        <v>26</v>
      </c>
      <c r="B42" s="8" t="s">
        <v>202</v>
      </c>
      <c r="C42" s="8" t="s">
        <v>28</v>
      </c>
      <c r="D42" s="8" t="s">
        <v>203</v>
      </c>
      <c r="E42" s="8" t="s">
        <v>202</v>
      </c>
      <c r="F42" s="8" t="s">
        <v>30</v>
      </c>
      <c r="G42" s="8" t="s">
        <v>204</v>
      </c>
      <c r="H42" s="8" t="s">
        <v>32</v>
      </c>
      <c r="I42" s="8" t="s">
        <v>205</v>
      </c>
      <c r="J42" s="8" t="s">
        <v>34</v>
      </c>
      <c r="K42" s="8" t="s">
        <v>35</v>
      </c>
      <c r="L42" s="8" t="s">
        <v>36</v>
      </c>
      <c r="M42" s="8" t="s">
        <v>32</v>
      </c>
      <c r="N42" s="10">
        <v>44344</v>
      </c>
      <c r="O42" s="10">
        <v>44344</v>
      </c>
      <c r="P42" s="10">
        <v>45805</v>
      </c>
      <c r="Q42" s="15" t="s">
        <v>37</v>
      </c>
      <c r="R42" s="16" t="s">
        <v>38</v>
      </c>
      <c r="S42" s="17" t="s">
        <v>39</v>
      </c>
      <c r="T42" s="18" t="s">
        <v>40</v>
      </c>
      <c r="U42" s="18" t="s">
        <v>41</v>
      </c>
      <c r="V42" s="19" t="s">
        <v>42</v>
      </c>
      <c r="W42" s="18" t="s">
        <v>43</v>
      </c>
      <c r="X42" s="20">
        <v>44349</v>
      </c>
      <c r="Y42" s="18" t="s">
        <v>44</v>
      </c>
      <c r="Z42" s="8"/>
    </row>
    <row r="43" customFormat="1" ht="30" customHeight="1" spans="1:26">
      <c r="A43" s="8" t="s">
        <v>26</v>
      </c>
      <c r="B43" s="8" t="s">
        <v>206</v>
      </c>
      <c r="C43" s="8" t="s">
        <v>28</v>
      </c>
      <c r="D43" s="8" t="s">
        <v>207</v>
      </c>
      <c r="E43" s="8" t="s">
        <v>206</v>
      </c>
      <c r="F43" s="8" t="s">
        <v>30</v>
      </c>
      <c r="G43" s="8" t="s">
        <v>208</v>
      </c>
      <c r="H43" s="8" t="s">
        <v>32</v>
      </c>
      <c r="I43" s="8" t="s">
        <v>209</v>
      </c>
      <c r="J43" s="8" t="s">
        <v>34</v>
      </c>
      <c r="K43" s="8" t="s">
        <v>35</v>
      </c>
      <c r="L43" s="8" t="s">
        <v>36</v>
      </c>
      <c r="M43" s="8" t="s">
        <v>32</v>
      </c>
      <c r="N43" s="10">
        <v>44344</v>
      </c>
      <c r="O43" s="10">
        <v>44344</v>
      </c>
      <c r="P43" s="10">
        <v>45805</v>
      </c>
      <c r="Q43" s="15" t="s">
        <v>37</v>
      </c>
      <c r="R43" s="16" t="s">
        <v>38</v>
      </c>
      <c r="S43" s="17" t="s">
        <v>39</v>
      </c>
      <c r="T43" s="18" t="s">
        <v>40</v>
      </c>
      <c r="U43" s="18" t="s">
        <v>41</v>
      </c>
      <c r="V43" s="19" t="s">
        <v>42</v>
      </c>
      <c r="W43" s="18" t="s">
        <v>43</v>
      </c>
      <c r="X43" s="20">
        <v>44349</v>
      </c>
      <c r="Y43" s="18" t="s">
        <v>44</v>
      </c>
      <c r="Z43" s="8"/>
    </row>
    <row r="44" customFormat="1" ht="30" customHeight="1" spans="1:26">
      <c r="A44" s="8" t="s">
        <v>26</v>
      </c>
      <c r="B44" s="8" t="s">
        <v>210</v>
      </c>
      <c r="C44" s="8" t="s">
        <v>28</v>
      </c>
      <c r="D44" s="8" t="s">
        <v>211</v>
      </c>
      <c r="E44" s="8" t="s">
        <v>210</v>
      </c>
      <c r="F44" s="8" t="s">
        <v>30</v>
      </c>
      <c r="G44" s="8" t="s">
        <v>212</v>
      </c>
      <c r="H44" s="8" t="s">
        <v>32</v>
      </c>
      <c r="I44" s="8" t="s">
        <v>213</v>
      </c>
      <c r="J44" s="8" t="s">
        <v>34</v>
      </c>
      <c r="K44" s="8" t="s">
        <v>35</v>
      </c>
      <c r="L44" s="8" t="s">
        <v>36</v>
      </c>
      <c r="M44" s="8" t="s">
        <v>32</v>
      </c>
      <c r="N44" s="10">
        <v>44343</v>
      </c>
      <c r="O44" s="10">
        <v>44343</v>
      </c>
      <c r="P44" s="10">
        <v>45804</v>
      </c>
      <c r="Q44" s="15" t="s">
        <v>37</v>
      </c>
      <c r="R44" s="16" t="s">
        <v>38</v>
      </c>
      <c r="S44" s="17" t="s">
        <v>39</v>
      </c>
      <c r="T44" s="18" t="s">
        <v>40</v>
      </c>
      <c r="U44" s="18" t="s">
        <v>41</v>
      </c>
      <c r="V44" s="19" t="s">
        <v>42</v>
      </c>
      <c r="W44" s="18" t="s">
        <v>43</v>
      </c>
      <c r="X44" s="20">
        <v>44349</v>
      </c>
      <c r="Y44" s="18" t="s">
        <v>44</v>
      </c>
      <c r="Z44" s="8"/>
    </row>
    <row r="45" customFormat="1" ht="30" customHeight="1" spans="1:26">
      <c r="A45" s="8" t="s">
        <v>26</v>
      </c>
      <c r="B45" s="8" t="s">
        <v>214</v>
      </c>
      <c r="C45" s="8" t="s">
        <v>28</v>
      </c>
      <c r="D45" s="8" t="s">
        <v>215</v>
      </c>
      <c r="E45" s="8" t="s">
        <v>214</v>
      </c>
      <c r="F45" s="8" t="s">
        <v>30</v>
      </c>
      <c r="G45" s="8" t="s">
        <v>216</v>
      </c>
      <c r="H45" s="8" t="s">
        <v>32</v>
      </c>
      <c r="I45" s="8" t="s">
        <v>217</v>
      </c>
      <c r="J45" s="8" t="s">
        <v>34</v>
      </c>
      <c r="K45" s="8" t="s">
        <v>35</v>
      </c>
      <c r="L45" s="8" t="s">
        <v>36</v>
      </c>
      <c r="M45" s="8" t="s">
        <v>32</v>
      </c>
      <c r="N45" s="10">
        <v>44330</v>
      </c>
      <c r="O45" s="10">
        <v>44330</v>
      </c>
      <c r="P45" s="10">
        <v>45791</v>
      </c>
      <c r="Q45" s="15" t="s">
        <v>37</v>
      </c>
      <c r="R45" s="16" t="s">
        <v>38</v>
      </c>
      <c r="S45" s="17" t="s">
        <v>39</v>
      </c>
      <c r="T45" s="18" t="s">
        <v>40</v>
      </c>
      <c r="U45" s="18" t="s">
        <v>41</v>
      </c>
      <c r="V45" s="19" t="s">
        <v>42</v>
      </c>
      <c r="W45" s="18" t="s">
        <v>43</v>
      </c>
      <c r="X45" s="20">
        <v>44349</v>
      </c>
      <c r="Y45" s="18" t="s">
        <v>44</v>
      </c>
      <c r="Z45" s="8"/>
    </row>
    <row r="46" customFormat="1" ht="30" customHeight="1" spans="1:26">
      <c r="A46" s="8" t="s">
        <v>26</v>
      </c>
      <c r="B46" s="8" t="s">
        <v>218</v>
      </c>
      <c r="C46" s="8" t="s">
        <v>28</v>
      </c>
      <c r="D46" s="8" t="s">
        <v>219</v>
      </c>
      <c r="E46" s="8" t="s">
        <v>218</v>
      </c>
      <c r="F46" s="8" t="s">
        <v>30</v>
      </c>
      <c r="G46" s="8" t="s">
        <v>220</v>
      </c>
      <c r="H46" s="8" t="s">
        <v>32</v>
      </c>
      <c r="I46" s="8" t="s">
        <v>221</v>
      </c>
      <c r="J46" s="8" t="s">
        <v>34</v>
      </c>
      <c r="K46" s="8" t="s">
        <v>35</v>
      </c>
      <c r="L46" s="8" t="s">
        <v>36</v>
      </c>
      <c r="M46" s="8" t="s">
        <v>32</v>
      </c>
      <c r="N46" s="10">
        <v>44330</v>
      </c>
      <c r="O46" s="10">
        <v>44330</v>
      </c>
      <c r="P46" s="10">
        <v>45791</v>
      </c>
      <c r="Q46" s="15" t="s">
        <v>37</v>
      </c>
      <c r="R46" s="16" t="s">
        <v>38</v>
      </c>
      <c r="S46" s="17" t="s">
        <v>39</v>
      </c>
      <c r="T46" s="18" t="s">
        <v>40</v>
      </c>
      <c r="U46" s="18" t="s">
        <v>41</v>
      </c>
      <c r="V46" s="19" t="s">
        <v>42</v>
      </c>
      <c r="W46" s="18" t="s">
        <v>43</v>
      </c>
      <c r="X46" s="20">
        <v>44349</v>
      </c>
      <c r="Y46" s="18" t="s">
        <v>44</v>
      </c>
      <c r="Z46" s="8"/>
    </row>
    <row r="47" customFormat="1" ht="30" customHeight="1" spans="1:26">
      <c r="A47" s="8" t="s">
        <v>26</v>
      </c>
      <c r="B47" s="8" t="s">
        <v>222</v>
      </c>
      <c r="C47" s="8" t="s">
        <v>28</v>
      </c>
      <c r="D47" s="8" t="s">
        <v>223</v>
      </c>
      <c r="E47" s="8" t="s">
        <v>224</v>
      </c>
      <c r="F47" s="8" t="s">
        <v>30</v>
      </c>
      <c r="G47" s="8" t="s">
        <v>225</v>
      </c>
      <c r="H47" s="8" t="s">
        <v>32</v>
      </c>
      <c r="I47" s="8" t="s">
        <v>226</v>
      </c>
      <c r="J47" s="8" t="s">
        <v>34</v>
      </c>
      <c r="K47" s="8" t="s">
        <v>35</v>
      </c>
      <c r="L47" s="8" t="s">
        <v>36</v>
      </c>
      <c r="M47" s="8" t="s">
        <v>32</v>
      </c>
      <c r="N47" s="10">
        <v>44330</v>
      </c>
      <c r="O47" s="10">
        <v>44330</v>
      </c>
      <c r="P47" s="10">
        <v>45791</v>
      </c>
      <c r="Q47" s="15" t="s">
        <v>37</v>
      </c>
      <c r="R47" s="16" t="s">
        <v>38</v>
      </c>
      <c r="S47" s="17" t="s">
        <v>39</v>
      </c>
      <c r="T47" s="18" t="s">
        <v>40</v>
      </c>
      <c r="U47" s="18" t="s">
        <v>41</v>
      </c>
      <c r="V47" s="19" t="s">
        <v>42</v>
      </c>
      <c r="W47" s="18" t="s">
        <v>43</v>
      </c>
      <c r="X47" s="20">
        <v>44349</v>
      </c>
      <c r="Y47" s="18" t="s">
        <v>44</v>
      </c>
      <c r="Z47" s="8"/>
    </row>
    <row r="48" customFormat="1" ht="30" customHeight="1" spans="1:26">
      <c r="A48" s="8" t="s">
        <v>26</v>
      </c>
      <c r="B48" s="8" t="s">
        <v>227</v>
      </c>
      <c r="C48" s="8" t="s">
        <v>28</v>
      </c>
      <c r="D48" s="8" t="s">
        <v>228</v>
      </c>
      <c r="E48" s="8" t="s">
        <v>229</v>
      </c>
      <c r="F48" s="8" t="s">
        <v>30</v>
      </c>
      <c r="G48" s="8" t="s">
        <v>230</v>
      </c>
      <c r="H48" s="8" t="s">
        <v>32</v>
      </c>
      <c r="I48" s="8" t="s">
        <v>231</v>
      </c>
      <c r="J48" s="8" t="s">
        <v>34</v>
      </c>
      <c r="K48" s="8" t="s">
        <v>35</v>
      </c>
      <c r="L48" s="8" t="s">
        <v>36</v>
      </c>
      <c r="M48" s="8" t="s">
        <v>32</v>
      </c>
      <c r="N48" s="10">
        <v>44333</v>
      </c>
      <c r="O48" s="10">
        <v>44333</v>
      </c>
      <c r="P48" s="10">
        <v>45794</v>
      </c>
      <c r="Q48" s="15" t="s">
        <v>37</v>
      </c>
      <c r="R48" s="16" t="s">
        <v>38</v>
      </c>
      <c r="S48" s="17" t="s">
        <v>39</v>
      </c>
      <c r="T48" s="18" t="s">
        <v>40</v>
      </c>
      <c r="U48" s="18" t="s">
        <v>41</v>
      </c>
      <c r="V48" s="19" t="s">
        <v>42</v>
      </c>
      <c r="W48" s="18" t="s">
        <v>43</v>
      </c>
      <c r="X48" s="20">
        <v>44349</v>
      </c>
      <c r="Y48" s="18" t="s">
        <v>44</v>
      </c>
      <c r="Z48" s="8"/>
    </row>
    <row r="49" customFormat="1" ht="30" customHeight="1" spans="1:26">
      <c r="A49" s="8" t="s">
        <v>26</v>
      </c>
      <c r="B49" s="8" t="s">
        <v>232</v>
      </c>
      <c r="C49" s="8" t="s">
        <v>28</v>
      </c>
      <c r="D49" s="8" t="s">
        <v>233</v>
      </c>
      <c r="E49" s="8" t="s">
        <v>234</v>
      </c>
      <c r="F49" s="8" t="s">
        <v>30</v>
      </c>
      <c r="G49" s="8" t="s">
        <v>235</v>
      </c>
      <c r="H49" s="8" t="s">
        <v>32</v>
      </c>
      <c r="I49" s="8" t="s">
        <v>236</v>
      </c>
      <c r="J49" s="8" t="s">
        <v>34</v>
      </c>
      <c r="K49" s="8" t="s">
        <v>35</v>
      </c>
      <c r="L49" s="8" t="s">
        <v>36</v>
      </c>
      <c r="M49" s="8" t="s">
        <v>32</v>
      </c>
      <c r="N49" s="10">
        <v>44326</v>
      </c>
      <c r="O49" s="10">
        <v>44326</v>
      </c>
      <c r="P49" s="10">
        <v>45787</v>
      </c>
      <c r="Q49" s="15" t="s">
        <v>37</v>
      </c>
      <c r="R49" s="16" t="s">
        <v>38</v>
      </c>
      <c r="S49" s="17" t="s">
        <v>39</v>
      </c>
      <c r="T49" s="18" t="s">
        <v>40</v>
      </c>
      <c r="U49" s="18" t="s">
        <v>41</v>
      </c>
      <c r="V49" s="19" t="s">
        <v>42</v>
      </c>
      <c r="W49" s="18" t="s">
        <v>43</v>
      </c>
      <c r="X49" s="20">
        <v>44349</v>
      </c>
      <c r="Y49" s="18" t="s">
        <v>44</v>
      </c>
      <c r="Z49" s="8"/>
    </row>
    <row r="50" customFormat="1" ht="30" customHeight="1" spans="1:26">
      <c r="A50" s="8" t="s">
        <v>26</v>
      </c>
      <c r="B50" s="8" t="s">
        <v>237</v>
      </c>
      <c r="C50" s="8" t="s">
        <v>28</v>
      </c>
      <c r="D50" s="8" t="s">
        <v>238</v>
      </c>
      <c r="E50" s="8" t="s">
        <v>237</v>
      </c>
      <c r="F50" s="8" t="s">
        <v>30</v>
      </c>
      <c r="G50" s="8" t="s">
        <v>239</v>
      </c>
      <c r="H50" s="8" t="s">
        <v>32</v>
      </c>
      <c r="I50" s="8" t="s">
        <v>240</v>
      </c>
      <c r="J50" s="8" t="s">
        <v>34</v>
      </c>
      <c r="K50" s="8" t="s">
        <v>35</v>
      </c>
      <c r="L50" s="8" t="s">
        <v>36</v>
      </c>
      <c r="M50" s="8" t="s">
        <v>32</v>
      </c>
      <c r="N50" s="10">
        <v>44330</v>
      </c>
      <c r="O50" s="10">
        <v>44330</v>
      </c>
      <c r="P50" s="10">
        <v>45791</v>
      </c>
      <c r="Q50" s="15" t="s">
        <v>37</v>
      </c>
      <c r="R50" s="16" t="s">
        <v>38</v>
      </c>
      <c r="S50" s="17" t="s">
        <v>39</v>
      </c>
      <c r="T50" s="18" t="s">
        <v>40</v>
      </c>
      <c r="U50" s="18" t="s">
        <v>41</v>
      </c>
      <c r="V50" s="19" t="s">
        <v>42</v>
      </c>
      <c r="W50" s="18" t="s">
        <v>43</v>
      </c>
      <c r="X50" s="20">
        <v>44349</v>
      </c>
      <c r="Y50" s="18" t="s">
        <v>44</v>
      </c>
      <c r="Z50" s="8"/>
    </row>
    <row r="51" customFormat="1" ht="30" customHeight="1" spans="1:26">
      <c r="A51" s="8" t="s">
        <v>26</v>
      </c>
      <c r="B51" s="8" t="s">
        <v>241</v>
      </c>
      <c r="C51" s="8" t="s">
        <v>28</v>
      </c>
      <c r="D51" s="8" t="s">
        <v>242</v>
      </c>
      <c r="E51" s="8" t="s">
        <v>241</v>
      </c>
      <c r="F51" s="8" t="s">
        <v>30</v>
      </c>
      <c r="G51" s="8" t="s">
        <v>243</v>
      </c>
      <c r="H51" s="8" t="s">
        <v>32</v>
      </c>
      <c r="I51" s="8" t="s">
        <v>244</v>
      </c>
      <c r="J51" s="8" t="s">
        <v>34</v>
      </c>
      <c r="K51" s="8" t="s">
        <v>35</v>
      </c>
      <c r="L51" s="8" t="s">
        <v>36</v>
      </c>
      <c r="M51" s="8" t="s">
        <v>32</v>
      </c>
      <c r="N51" s="10">
        <v>44330</v>
      </c>
      <c r="O51" s="10">
        <v>44330</v>
      </c>
      <c r="P51" s="10">
        <v>45791</v>
      </c>
      <c r="Q51" s="15" t="s">
        <v>37</v>
      </c>
      <c r="R51" s="16" t="s">
        <v>38</v>
      </c>
      <c r="S51" s="17" t="s">
        <v>39</v>
      </c>
      <c r="T51" s="18" t="s">
        <v>40</v>
      </c>
      <c r="U51" s="18" t="s">
        <v>41</v>
      </c>
      <c r="V51" s="19" t="s">
        <v>42</v>
      </c>
      <c r="W51" s="18" t="s">
        <v>43</v>
      </c>
      <c r="X51" s="20">
        <v>44349</v>
      </c>
      <c r="Y51" s="18" t="s">
        <v>44</v>
      </c>
      <c r="Z51" s="8"/>
    </row>
    <row r="52" customFormat="1" ht="30" customHeight="1" spans="1:26">
      <c r="A52" s="8" t="s">
        <v>26</v>
      </c>
      <c r="B52" s="8" t="s">
        <v>245</v>
      </c>
      <c r="C52" s="8" t="s">
        <v>28</v>
      </c>
      <c r="D52" s="8" t="s">
        <v>246</v>
      </c>
      <c r="E52" s="8" t="s">
        <v>247</v>
      </c>
      <c r="F52" s="8" t="s">
        <v>30</v>
      </c>
      <c r="G52" s="8" t="s">
        <v>248</v>
      </c>
      <c r="H52" s="8" t="s">
        <v>32</v>
      </c>
      <c r="I52" s="8" t="s">
        <v>249</v>
      </c>
      <c r="J52" s="8" t="s">
        <v>34</v>
      </c>
      <c r="K52" s="8" t="s">
        <v>35</v>
      </c>
      <c r="L52" s="8" t="s">
        <v>36</v>
      </c>
      <c r="M52" s="8" t="s">
        <v>32</v>
      </c>
      <c r="N52" s="10">
        <v>44326</v>
      </c>
      <c r="O52" s="10">
        <v>44326</v>
      </c>
      <c r="P52" s="10">
        <v>45787</v>
      </c>
      <c r="Q52" s="15" t="s">
        <v>37</v>
      </c>
      <c r="R52" s="16" t="s">
        <v>38</v>
      </c>
      <c r="S52" s="17" t="s">
        <v>39</v>
      </c>
      <c r="T52" s="18" t="s">
        <v>40</v>
      </c>
      <c r="U52" s="18" t="s">
        <v>41</v>
      </c>
      <c r="V52" s="19" t="s">
        <v>42</v>
      </c>
      <c r="W52" s="18" t="s">
        <v>43</v>
      </c>
      <c r="X52" s="20">
        <v>44349</v>
      </c>
      <c r="Y52" s="18" t="s">
        <v>44</v>
      </c>
      <c r="Z52" s="8"/>
    </row>
    <row r="53" customFormat="1" ht="30" customHeight="1" spans="1:26">
      <c r="A53" s="8" t="s">
        <v>26</v>
      </c>
      <c r="B53" s="8" t="s">
        <v>250</v>
      </c>
      <c r="C53" s="8" t="s">
        <v>28</v>
      </c>
      <c r="D53" s="8" t="s">
        <v>251</v>
      </c>
      <c r="E53" s="8" t="s">
        <v>250</v>
      </c>
      <c r="F53" s="8" t="s">
        <v>30</v>
      </c>
      <c r="G53" s="8" t="s">
        <v>252</v>
      </c>
      <c r="H53" s="8" t="s">
        <v>32</v>
      </c>
      <c r="I53" s="8" t="s">
        <v>253</v>
      </c>
      <c r="J53" s="8" t="s">
        <v>34</v>
      </c>
      <c r="K53" s="8" t="s">
        <v>35</v>
      </c>
      <c r="L53" s="8" t="s">
        <v>36</v>
      </c>
      <c r="M53" s="8" t="s">
        <v>32</v>
      </c>
      <c r="N53" s="10">
        <v>44322</v>
      </c>
      <c r="O53" s="10">
        <v>44322</v>
      </c>
      <c r="P53" s="10">
        <v>45783</v>
      </c>
      <c r="Q53" s="15" t="s">
        <v>37</v>
      </c>
      <c r="R53" s="16" t="s">
        <v>38</v>
      </c>
      <c r="S53" s="17" t="s">
        <v>39</v>
      </c>
      <c r="T53" s="18" t="s">
        <v>40</v>
      </c>
      <c r="U53" s="18" t="s">
        <v>41</v>
      </c>
      <c r="V53" s="19" t="s">
        <v>42</v>
      </c>
      <c r="W53" s="18" t="s">
        <v>43</v>
      </c>
      <c r="X53" s="20">
        <v>44349</v>
      </c>
      <c r="Y53" s="18" t="s">
        <v>44</v>
      </c>
      <c r="Z53" s="8"/>
    </row>
    <row r="54" customFormat="1" ht="30" customHeight="1" spans="1:26">
      <c r="A54" s="8" t="s">
        <v>26</v>
      </c>
      <c r="B54" s="8" t="s">
        <v>254</v>
      </c>
      <c r="C54" s="8" t="s">
        <v>28</v>
      </c>
      <c r="D54" s="8" t="s">
        <v>255</v>
      </c>
      <c r="E54" s="8" t="s">
        <v>254</v>
      </c>
      <c r="F54" s="8" t="s">
        <v>30</v>
      </c>
      <c r="G54" s="8" t="s">
        <v>256</v>
      </c>
      <c r="H54" s="8" t="s">
        <v>32</v>
      </c>
      <c r="I54" s="8" t="s">
        <v>257</v>
      </c>
      <c r="J54" s="8" t="s">
        <v>34</v>
      </c>
      <c r="K54" s="8" t="s">
        <v>35</v>
      </c>
      <c r="L54" s="8" t="s">
        <v>36</v>
      </c>
      <c r="M54" s="8" t="s">
        <v>32</v>
      </c>
      <c r="N54" s="10">
        <v>44322</v>
      </c>
      <c r="O54" s="10">
        <v>44322</v>
      </c>
      <c r="P54" s="10">
        <v>45783</v>
      </c>
      <c r="Q54" s="15" t="s">
        <v>37</v>
      </c>
      <c r="R54" s="16" t="s">
        <v>38</v>
      </c>
      <c r="S54" s="17" t="s">
        <v>39</v>
      </c>
      <c r="T54" s="18" t="s">
        <v>40</v>
      </c>
      <c r="U54" s="18" t="s">
        <v>41</v>
      </c>
      <c r="V54" s="19" t="s">
        <v>42</v>
      </c>
      <c r="W54" s="18" t="s">
        <v>43</v>
      </c>
      <c r="X54" s="20">
        <v>44349</v>
      </c>
      <c r="Y54" s="18" t="s">
        <v>44</v>
      </c>
      <c r="Z54" s="8"/>
    </row>
    <row r="55" customFormat="1" ht="30" customHeight="1" spans="1:26">
      <c r="A55" s="8" t="s">
        <v>26</v>
      </c>
      <c r="B55" s="8" t="s">
        <v>258</v>
      </c>
      <c r="C55" s="8" t="s">
        <v>28</v>
      </c>
      <c r="D55" s="8" t="s">
        <v>259</v>
      </c>
      <c r="E55" s="8" t="s">
        <v>258</v>
      </c>
      <c r="F55" s="8" t="s">
        <v>30</v>
      </c>
      <c r="G55" s="8" t="s">
        <v>260</v>
      </c>
      <c r="H55" s="8" t="s">
        <v>32</v>
      </c>
      <c r="I55" s="8" t="s">
        <v>261</v>
      </c>
      <c r="J55" s="8" t="s">
        <v>34</v>
      </c>
      <c r="K55" s="8" t="s">
        <v>35</v>
      </c>
      <c r="L55" s="8" t="s">
        <v>36</v>
      </c>
      <c r="M55" s="8" t="s">
        <v>32</v>
      </c>
      <c r="N55" s="10">
        <v>44322</v>
      </c>
      <c r="O55" s="10">
        <v>44322</v>
      </c>
      <c r="P55" s="10">
        <v>45783</v>
      </c>
      <c r="Q55" s="15" t="s">
        <v>37</v>
      </c>
      <c r="R55" s="16" t="s">
        <v>38</v>
      </c>
      <c r="S55" s="17" t="s">
        <v>39</v>
      </c>
      <c r="T55" s="18" t="s">
        <v>40</v>
      </c>
      <c r="U55" s="18" t="s">
        <v>41</v>
      </c>
      <c r="V55" s="19" t="s">
        <v>42</v>
      </c>
      <c r="W55" s="18" t="s">
        <v>43</v>
      </c>
      <c r="X55" s="20">
        <v>44349</v>
      </c>
      <c r="Y55" s="18" t="s">
        <v>44</v>
      </c>
      <c r="Z55" s="8"/>
    </row>
    <row r="56" s="2" customFormat="1" ht="30" customHeight="1" spans="1:26">
      <c r="A56" s="8" t="s">
        <v>26</v>
      </c>
      <c r="B56" s="8" t="s">
        <v>262</v>
      </c>
      <c r="C56" s="8" t="s">
        <v>28</v>
      </c>
      <c r="D56" s="8" t="s">
        <v>263</v>
      </c>
      <c r="E56" s="8" t="s">
        <v>264</v>
      </c>
      <c r="F56" s="8" t="s">
        <v>30</v>
      </c>
      <c r="G56" s="8" t="s">
        <v>265</v>
      </c>
      <c r="H56" s="8" t="s">
        <v>32</v>
      </c>
      <c r="I56" s="8" t="s">
        <v>266</v>
      </c>
      <c r="J56" s="8" t="s">
        <v>34</v>
      </c>
      <c r="K56" s="8" t="s">
        <v>35</v>
      </c>
      <c r="L56" s="8" t="s">
        <v>36</v>
      </c>
      <c r="M56" s="8" t="s">
        <v>32</v>
      </c>
      <c r="N56" s="10">
        <v>44363</v>
      </c>
      <c r="O56" s="10">
        <v>44363</v>
      </c>
      <c r="P56" s="10">
        <v>45824</v>
      </c>
      <c r="Q56" s="15" t="s">
        <v>37</v>
      </c>
      <c r="R56" s="16" t="s">
        <v>38</v>
      </c>
      <c r="S56" s="17" t="s">
        <v>39</v>
      </c>
      <c r="T56" s="18" t="s">
        <v>40</v>
      </c>
      <c r="U56" s="18" t="s">
        <v>41</v>
      </c>
      <c r="V56" s="19" t="s">
        <v>42</v>
      </c>
      <c r="W56" s="18" t="s">
        <v>43</v>
      </c>
      <c r="X56" s="20">
        <v>44382</v>
      </c>
      <c r="Y56" s="18" t="s">
        <v>44</v>
      </c>
      <c r="Z56" s="8"/>
    </row>
    <row r="57" customFormat="1" ht="30" customHeight="1" spans="1:26">
      <c r="A57" s="8" t="s">
        <v>26</v>
      </c>
      <c r="B57" s="8" t="s">
        <v>267</v>
      </c>
      <c r="C57" s="8" t="s">
        <v>28</v>
      </c>
      <c r="D57" s="8" t="s">
        <v>268</v>
      </c>
      <c r="E57" s="8" t="s">
        <v>267</v>
      </c>
      <c r="F57" s="8" t="s">
        <v>30</v>
      </c>
      <c r="G57" s="8" t="s">
        <v>269</v>
      </c>
      <c r="H57" s="8" t="s">
        <v>32</v>
      </c>
      <c r="I57" s="8" t="s">
        <v>270</v>
      </c>
      <c r="J57" s="8" t="s">
        <v>34</v>
      </c>
      <c r="K57" s="8" t="s">
        <v>35</v>
      </c>
      <c r="L57" s="8" t="s">
        <v>36</v>
      </c>
      <c r="M57" s="8" t="s">
        <v>32</v>
      </c>
      <c r="N57" s="10">
        <v>44349</v>
      </c>
      <c r="O57" s="10">
        <v>44349</v>
      </c>
      <c r="P57" s="10">
        <v>45810</v>
      </c>
      <c r="Q57" s="15" t="s">
        <v>37</v>
      </c>
      <c r="R57" s="16" t="s">
        <v>38</v>
      </c>
      <c r="S57" s="17" t="s">
        <v>39</v>
      </c>
      <c r="T57" s="18" t="s">
        <v>40</v>
      </c>
      <c r="U57" s="18" t="s">
        <v>41</v>
      </c>
      <c r="V57" s="19" t="s">
        <v>42</v>
      </c>
      <c r="W57" s="18" t="s">
        <v>43</v>
      </c>
      <c r="X57" s="20">
        <v>44382</v>
      </c>
      <c r="Y57" s="18" t="s">
        <v>44</v>
      </c>
      <c r="Z57" s="8"/>
    </row>
    <row r="58" customFormat="1" ht="30" customHeight="1" spans="1:26">
      <c r="A58" s="8" t="s">
        <v>26</v>
      </c>
      <c r="B58" s="8" t="s">
        <v>271</v>
      </c>
      <c r="C58" s="8" t="s">
        <v>28</v>
      </c>
      <c r="D58" s="8" t="s">
        <v>272</v>
      </c>
      <c r="E58" s="8" t="s">
        <v>271</v>
      </c>
      <c r="F58" s="8" t="s">
        <v>30</v>
      </c>
      <c r="G58" s="8" t="s">
        <v>273</v>
      </c>
      <c r="H58" s="8" t="s">
        <v>32</v>
      </c>
      <c r="I58" s="8" t="s">
        <v>274</v>
      </c>
      <c r="J58" s="8" t="s">
        <v>34</v>
      </c>
      <c r="K58" s="8" t="s">
        <v>35</v>
      </c>
      <c r="L58" s="8" t="s">
        <v>36</v>
      </c>
      <c r="M58" s="8" t="s">
        <v>32</v>
      </c>
      <c r="N58" s="10">
        <v>44349</v>
      </c>
      <c r="O58" s="10">
        <v>44349</v>
      </c>
      <c r="P58" s="10">
        <v>45810</v>
      </c>
      <c r="Q58" s="15" t="s">
        <v>37</v>
      </c>
      <c r="R58" s="16" t="s">
        <v>38</v>
      </c>
      <c r="S58" s="17" t="s">
        <v>39</v>
      </c>
      <c r="T58" s="18" t="s">
        <v>40</v>
      </c>
      <c r="U58" s="18" t="s">
        <v>41</v>
      </c>
      <c r="V58" s="19" t="s">
        <v>42</v>
      </c>
      <c r="W58" s="18" t="s">
        <v>43</v>
      </c>
      <c r="X58" s="20">
        <v>44382</v>
      </c>
      <c r="Y58" s="18" t="s">
        <v>44</v>
      </c>
      <c r="Z58" s="8"/>
    </row>
    <row r="59" customFormat="1" ht="30" customHeight="1" spans="1:26">
      <c r="A59" s="8" t="s">
        <v>26</v>
      </c>
      <c r="B59" s="8" t="s">
        <v>275</v>
      </c>
      <c r="C59" s="8" t="s">
        <v>28</v>
      </c>
      <c r="D59" s="8" t="s">
        <v>276</v>
      </c>
      <c r="E59" s="8" t="s">
        <v>275</v>
      </c>
      <c r="F59" s="8" t="s">
        <v>30</v>
      </c>
      <c r="G59" s="8" t="s">
        <v>277</v>
      </c>
      <c r="H59" s="8" t="s">
        <v>32</v>
      </c>
      <c r="I59" s="8" t="s">
        <v>278</v>
      </c>
      <c r="J59" s="8" t="s">
        <v>34</v>
      </c>
      <c r="K59" s="8" t="s">
        <v>35</v>
      </c>
      <c r="L59" s="8" t="s">
        <v>36</v>
      </c>
      <c r="M59" s="8" t="s">
        <v>32</v>
      </c>
      <c r="N59" s="10">
        <v>44349</v>
      </c>
      <c r="O59" s="10">
        <v>44349</v>
      </c>
      <c r="P59" s="10">
        <v>45810</v>
      </c>
      <c r="Q59" s="15" t="s">
        <v>37</v>
      </c>
      <c r="R59" s="16" t="s">
        <v>38</v>
      </c>
      <c r="S59" s="17" t="s">
        <v>39</v>
      </c>
      <c r="T59" s="18" t="s">
        <v>40</v>
      </c>
      <c r="U59" s="18" t="s">
        <v>41</v>
      </c>
      <c r="V59" s="19" t="s">
        <v>42</v>
      </c>
      <c r="W59" s="18" t="s">
        <v>43</v>
      </c>
      <c r="X59" s="20">
        <v>44382</v>
      </c>
      <c r="Y59" s="18" t="s">
        <v>44</v>
      </c>
      <c r="Z59" s="8"/>
    </row>
    <row r="60" customFormat="1" ht="30" customHeight="1" spans="1:26">
      <c r="A60" s="8" t="s">
        <v>26</v>
      </c>
      <c r="B60" s="8" t="s">
        <v>279</v>
      </c>
      <c r="C60" s="8" t="s">
        <v>28</v>
      </c>
      <c r="D60" s="8" t="s">
        <v>280</v>
      </c>
      <c r="E60" s="8" t="s">
        <v>279</v>
      </c>
      <c r="F60" s="8" t="s">
        <v>30</v>
      </c>
      <c r="G60" s="8" t="s">
        <v>281</v>
      </c>
      <c r="H60" s="8" t="s">
        <v>32</v>
      </c>
      <c r="I60" s="8" t="s">
        <v>282</v>
      </c>
      <c r="J60" s="8" t="s">
        <v>34</v>
      </c>
      <c r="K60" s="8" t="s">
        <v>35</v>
      </c>
      <c r="L60" s="8" t="s">
        <v>36</v>
      </c>
      <c r="M60" s="8" t="s">
        <v>32</v>
      </c>
      <c r="N60" s="10">
        <v>44363</v>
      </c>
      <c r="O60" s="10">
        <v>44363</v>
      </c>
      <c r="P60" s="10">
        <v>45824</v>
      </c>
      <c r="Q60" s="15" t="s">
        <v>37</v>
      </c>
      <c r="R60" s="16" t="s">
        <v>38</v>
      </c>
      <c r="S60" s="17" t="s">
        <v>39</v>
      </c>
      <c r="T60" s="18" t="s">
        <v>40</v>
      </c>
      <c r="U60" s="18" t="s">
        <v>41</v>
      </c>
      <c r="V60" s="19" t="s">
        <v>42</v>
      </c>
      <c r="W60" s="18" t="s">
        <v>43</v>
      </c>
      <c r="X60" s="20">
        <v>44382</v>
      </c>
      <c r="Y60" s="18" t="s">
        <v>44</v>
      </c>
      <c r="Z60" s="8"/>
    </row>
    <row r="61" customFormat="1" ht="30" customHeight="1" spans="1:26">
      <c r="A61" s="8" t="s">
        <v>26</v>
      </c>
      <c r="B61" s="8" t="s">
        <v>283</v>
      </c>
      <c r="C61" s="8" t="s">
        <v>28</v>
      </c>
      <c r="D61" s="8" t="s">
        <v>284</v>
      </c>
      <c r="E61" s="8" t="s">
        <v>283</v>
      </c>
      <c r="F61" s="8" t="s">
        <v>30</v>
      </c>
      <c r="G61" s="8" t="s">
        <v>285</v>
      </c>
      <c r="H61" s="8" t="s">
        <v>32</v>
      </c>
      <c r="I61" s="8" t="s">
        <v>286</v>
      </c>
      <c r="J61" s="8" t="s">
        <v>34</v>
      </c>
      <c r="K61" s="8" t="s">
        <v>35</v>
      </c>
      <c r="L61" s="8" t="s">
        <v>36</v>
      </c>
      <c r="M61" s="8" t="s">
        <v>32</v>
      </c>
      <c r="N61" s="10">
        <v>44363</v>
      </c>
      <c r="O61" s="10">
        <v>44363</v>
      </c>
      <c r="P61" s="10">
        <v>45824</v>
      </c>
      <c r="Q61" s="15" t="s">
        <v>37</v>
      </c>
      <c r="R61" s="16" t="s">
        <v>38</v>
      </c>
      <c r="S61" s="17" t="s">
        <v>39</v>
      </c>
      <c r="T61" s="18" t="s">
        <v>40</v>
      </c>
      <c r="U61" s="18" t="s">
        <v>41</v>
      </c>
      <c r="V61" s="19" t="s">
        <v>42</v>
      </c>
      <c r="W61" s="18" t="s">
        <v>43</v>
      </c>
      <c r="X61" s="20">
        <v>44382</v>
      </c>
      <c r="Y61" s="18" t="s">
        <v>44</v>
      </c>
      <c r="Z61" s="8"/>
    </row>
    <row r="62" customFormat="1" ht="30" customHeight="1" spans="1:26">
      <c r="A62" s="8" t="s">
        <v>26</v>
      </c>
      <c r="B62" s="8" t="s">
        <v>287</v>
      </c>
      <c r="C62" s="8" t="s">
        <v>28</v>
      </c>
      <c r="D62" s="8" t="s">
        <v>288</v>
      </c>
      <c r="E62" s="8" t="s">
        <v>287</v>
      </c>
      <c r="F62" s="8" t="s">
        <v>30</v>
      </c>
      <c r="G62" s="8" t="s">
        <v>289</v>
      </c>
      <c r="H62" s="8" t="s">
        <v>32</v>
      </c>
      <c r="I62" s="8" t="s">
        <v>290</v>
      </c>
      <c r="J62" s="8" t="s">
        <v>34</v>
      </c>
      <c r="K62" s="8" t="s">
        <v>35</v>
      </c>
      <c r="L62" s="8" t="s">
        <v>36</v>
      </c>
      <c r="M62" s="8" t="s">
        <v>32</v>
      </c>
      <c r="N62" s="10">
        <v>44371</v>
      </c>
      <c r="O62" s="10">
        <v>44371</v>
      </c>
      <c r="P62" s="10">
        <v>45832</v>
      </c>
      <c r="Q62" s="15" t="s">
        <v>37</v>
      </c>
      <c r="R62" s="16" t="s">
        <v>38</v>
      </c>
      <c r="S62" s="17" t="s">
        <v>39</v>
      </c>
      <c r="T62" s="18" t="s">
        <v>40</v>
      </c>
      <c r="U62" s="18" t="s">
        <v>41</v>
      </c>
      <c r="V62" s="19" t="s">
        <v>42</v>
      </c>
      <c r="W62" s="18" t="s">
        <v>43</v>
      </c>
      <c r="X62" s="20">
        <v>44382</v>
      </c>
      <c r="Y62" s="18" t="s">
        <v>44</v>
      </c>
      <c r="Z62" s="8"/>
    </row>
    <row r="63" customFormat="1" ht="30" customHeight="1" spans="1:26">
      <c r="A63" s="8" t="s">
        <v>26</v>
      </c>
      <c r="B63" s="8" t="s">
        <v>291</v>
      </c>
      <c r="C63" s="8" t="s">
        <v>28</v>
      </c>
      <c r="D63" s="8" t="s">
        <v>292</v>
      </c>
      <c r="E63" s="8" t="s">
        <v>291</v>
      </c>
      <c r="F63" s="8" t="s">
        <v>30</v>
      </c>
      <c r="G63" s="8" t="s">
        <v>293</v>
      </c>
      <c r="H63" s="8" t="s">
        <v>32</v>
      </c>
      <c r="I63" s="8" t="s">
        <v>294</v>
      </c>
      <c r="J63" s="8" t="s">
        <v>34</v>
      </c>
      <c r="K63" s="8" t="s">
        <v>35</v>
      </c>
      <c r="L63" s="8" t="s">
        <v>36</v>
      </c>
      <c r="M63" s="8" t="s">
        <v>32</v>
      </c>
      <c r="N63" s="10">
        <v>44371</v>
      </c>
      <c r="O63" s="10">
        <v>44371</v>
      </c>
      <c r="P63" s="10">
        <v>45832</v>
      </c>
      <c r="Q63" s="15" t="s">
        <v>37</v>
      </c>
      <c r="R63" s="16" t="s">
        <v>38</v>
      </c>
      <c r="S63" s="17" t="s">
        <v>39</v>
      </c>
      <c r="T63" s="18" t="s">
        <v>40</v>
      </c>
      <c r="U63" s="18" t="s">
        <v>41</v>
      </c>
      <c r="V63" s="19" t="s">
        <v>42</v>
      </c>
      <c r="W63" s="18" t="s">
        <v>43</v>
      </c>
      <c r="X63" s="20">
        <v>44382</v>
      </c>
      <c r="Y63" s="18" t="s">
        <v>44</v>
      </c>
      <c r="Z63" s="8"/>
    </row>
    <row r="64" customFormat="1" ht="30" customHeight="1" spans="1:26">
      <c r="A64" s="8" t="s">
        <v>26</v>
      </c>
      <c r="B64" s="8" t="s">
        <v>295</v>
      </c>
      <c r="C64" s="8" t="s">
        <v>28</v>
      </c>
      <c r="D64" s="8" t="s">
        <v>296</v>
      </c>
      <c r="E64" s="8" t="s">
        <v>295</v>
      </c>
      <c r="F64" s="8" t="s">
        <v>30</v>
      </c>
      <c r="G64" s="8" t="s">
        <v>297</v>
      </c>
      <c r="H64" s="8" t="s">
        <v>32</v>
      </c>
      <c r="I64" s="8" t="s">
        <v>298</v>
      </c>
      <c r="J64" s="8" t="s">
        <v>34</v>
      </c>
      <c r="K64" s="8" t="s">
        <v>35</v>
      </c>
      <c r="L64" s="8" t="s">
        <v>36</v>
      </c>
      <c r="M64" s="8" t="s">
        <v>32</v>
      </c>
      <c r="N64" s="10">
        <v>44371</v>
      </c>
      <c r="O64" s="10">
        <v>44371</v>
      </c>
      <c r="P64" s="10">
        <v>45832</v>
      </c>
      <c r="Q64" s="15" t="s">
        <v>37</v>
      </c>
      <c r="R64" s="16" t="s">
        <v>38</v>
      </c>
      <c r="S64" s="17" t="s">
        <v>39</v>
      </c>
      <c r="T64" s="18" t="s">
        <v>40</v>
      </c>
      <c r="U64" s="18" t="s">
        <v>41</v>
      </c>
      <c r="V64" s="19" t="s">
        <v>42</v>
      </c>
      <c r="W64" s="18" t="s">
        <v>43</v>
      </c>
      <c r="X64" s="20">
        <v>44382</v>
      </c>
      <c r="Y64" s="18" t="s">
        <v>44</v>
      </c>
      <c r="Z64" s="8"/>
    </row>
    <row r="65" customFormat="1" ht="30" customHeight="1" spans="1:26">
      <c r="A65" s="8" t="s">
        <v>26</v>
      </c>
      <c r="B65" s="8" t="s">
        <v>299</v>
      </c>
      <c r="C65" s="8" t="s">
        <v>28</v>
      </c>
      <c r="D65" s="8" t="s">
        <v>300</v>
      </c>
      <c r="E65" s="8" t="s">
        <v>299</v>
      </c>
      <c r="F65" s="8" t="s">
        <v>30</v>
      </c>
      <c r="G65" s="8" t="s">
        <v>301</v>
      </c>
      <c r="H65" s="8" t="s">
        <v>32</v>
      </c>
      <c r="I65" s="8" t="s">
        <v>302</v>
      </c>
      <c r="J65" s="8" t="s">
        <v>34</v>
      </c>
      <c r="K65" s="8" t="s">
        <v>35</v>
      </c>
      <c r="L65" s="8" t="s">
        <v>36</v>
      </c>
      <c r="M65" s="8" t="s">
        <v>32</v>
      </c>
      <c r="N65" s="10">
        <v>44371</v>
      </c>
      <c r="O65" s="10">
        <v>44371</v>
      </c>
      <c r="P65" s="10">
        <v>45832</v>
      </c>
      <c r="Q65" s="15" t="s">
        <v>37</v>
      </c>
      <c r="R65" s="16" t="s">
        <v>38</v>
      </c>
      <c r="S65" s="17" t="s">
        <v>39</v>
      </c>
      <c r="T65" s="18" t="s">
        <v>40</v>
      </c>
      <c r="U65" s="18" t="s">
        <v>41</v>
      </c>
      <c r="V65" s="19" t="s">
        <v>42</v>
      </c>
      <c r="W65" s="18" t="s">
        <v>43</v>
      </c>
      <c r="X65" s="20">
        <v>44382</v>
      </c>
      <c r="Y65" s="18" t="s">
        <v>44</v>
      </c>
      <c r="Z65" s="8"/>
    </row>
    <row r="66" customFormat="1" ht="30" customHeight="1" spans="1:26">
      <c r="A66" s="8" t="s">
        <v>26</v>
      </c>
      <c r="B66" s="8" t="s">
        <v>303</v>
      </c>
      <c r="C66" s="8" t="s">
        <v>28</v>
      </c>
      <c r="D66" s="8" t="s">
        <v>304</v>
      </c>
      <c r="E66" s="8" t="s">
        <v>303</v>
      </c>
      <c r="F66" s="8" t="s">
        <v>30</v>
      </c>
      <c r="G66" s="8" t="s">
        <v>305</v>
      </c>
      <c r="H66" s="8" t="s">
        <v>32</v>
      </c>
      <c r="I66" s="8" t="s">
        <v>306</v>
      </c>
      <c r="J66" s="8" t="s">
        <v>34</v>
      </c>
      <c r="K66" s="8" t="s">
        <v>35</v>
      </c>
      <c r="L66" s="8" t="s">
        <v>36</v>
      </c>
      <c r="M66" s="8" t="s">
        <v>32</v>
      </c>
      <c r="N66" s="10">
        <v>44377</v>
      </c>
      <c r="O66" s="10">
        <v>44377</v>
      </c>
      <c r="P66" s="10">
        <v>45838</v>
      </c>
      <c r="Q66" s="15" t="s">
        <v>37</v>
      </c>
      <c r="R66" s="16" t="s">
        <v>38</v>
      </c>
      <c r="S66" s="17" t="s">
        <v>39</v>
      </c>
      <c r="T66" s="18" t="s">
        <v>40</v>
      </c>
      <c r="U66" s="18" t="s">
        <v>41</v>
      </c>
      <c r="V66" s="19" t="s">
        <v>42</v>
      </c>
      <c r="W66" s="18" t="s">
        <v>43</v>
      </c>
      <c r="X66" s="20">
        <v>44382</v>
      </c>
      <c r="Y66" s="18" t="s">
        <v>44</v>
      </c>
      <c r="Z66" s="8"/>
    </row>
    <row r="67" customFormat="1" ht="30" customHeight="1" spans="1:26">
      <c r="A67" s="8" t="s">
        <v>26</v>
      </c>
      <c r="B67" s="8" t="s">
        <v>307</v>
      </c>
      <c r="C67" s="8" t="s">
        <v>28</v>
      </c>
      <c r="D67" s="8" t="s">
        <v>308</v>
      </c>
      <c r="E67" s="8" t="s">
        <v>307</v>
      </c>
      <c r="F67" s="8" t="s">
        <v>30</v>
      </c>
      <c r="G67" s="8" t="s">
        <v>309</v>
      </c>
      <c r="H67" s="8" t="s">
        <v>32</v>
      </c>
      <c r="I67" s="8" t="s">
        <v>310</v>
      </c>
      <c r="J67" s="8" t="s">
        <v>34</v>
      </c>
      <c r="K67" s="8" t="s">
        <v>35</v>
      </c>
      <c r="L67" s="8" t="s">
        <v>36</v>
      </c>
      <c r="M67" s="8" t="s">
        <v>32</v>
      </c>
      <c r="N67" s="10">
        <v>44377</v>
      </c>
      <c r="O67" s="10">
        <v>44377</v>
      </c>
      <c r="P67" s="10">
        <v>45838</v>
      </c>
      <c r="Q67" s="15" t="s">
        <v>37</v>
      </c>
      <c r="R67" s="16" t="s">
        <v>38</v>
      </c>
      <c r="S67" s="17" t="s">
        <v>39</v>
      </c>
      <c r="T67" s="18" t="s">
        <v>40</v>
      </c>
      <c r="U67" s="18" t="s">
        <v>41</v>
      </c>
      <c r="V67" s="19" t="s">
        <v>42</v>
      </c>
      <c r="W67" s="18" t="s">
        <v>43</v>
      </c>
      <c r="X67" s="20">
        <v>44382</v>
      </c>
      <c r="Y67" s="18" t="s">
        <v>44</v>
      </c>
      <c r="Z67" s="8"/>
    </row>
    <row r="68" s="2" customFormat="1" ht="30" customHeight="1" spans="1:26">
      <c r="A68" s="8" t="s">
        <v>26</v>
      </c>
      <c r="B68" s="8" t="s">
        <v>311</v>
      </c>
      <c r="C68" s="8" t="s">
        <v>28</v>
      </c>
      <c r="D68" s="8" t="s">
        <v>312</v>
      </c>
      <c r="E68" s="8" t="s">
        <v>313</v>
      </c>
      <c r="F68" s="8" t="s">
        <v>30</v>
      </c>
      <c r="G68" s="8" t="s">
        <v>314</v>
      </c>
      <c r="H68" s="8" t="s">
        <v>32</v>
      </c>
      <c r="I68" s="8" t="s">
        <v>315</v>
      </c>
      <c r="J68" s="8" t="s">
        <v>34</v>
      </c>
      <c r="K68" s="8" t="s">
        <v>35</v>
      </c>
      <c r="L68" s="8" t="s">
        <v>36</v>
      </c>
      <c r="M68" s="8" t="s">
        <v>32</v>
      </c>
      <c r="N68" s="10">
        <v>44391</v>
      </c>
      <c r="O68" s="10">
        <v>44391</v>
      </c>
      <c r="P68" s="10">
        <v>45852</v>
      </c>
      <c r="Q68" s="15" t="s">
        <v>37</v>
      </c>
      <c r="R68" s="16" t="s">
        <v>38</v>
      </c>
      <c r="S68" s="17" t="s">
        <v>39</v>
      </c>
      <c r="T68" s="18" t="s">
        <v>40</v>
      </c>
      <c r="U68" s="18" t="s">
        <v>41</v>
      </c>
      <c r="V68" s="19" t="s">
        <v>42</v>
      </c>
      <c r="W68" s="18" t="s">
        <v>43</v>
      </c>
      <c r="X68" s="20">
        <v>44410</v>
      </c>
      <c r="Y68" s="18" t="s">
        <v>44</v>
      </c>
      <c r="Z68" s="8"/>
    </row>
    <row r="69" customFormat="1" ht="30" customHeight="1" spans="1:26">
      <c r="A69" s="8" t="s">
        <v>26</v>
      </c>
      <c r="B69" s="21" t="s">
        <v>316</v>
      </c>
      <c r="C69" s="8" t="s">
        <v>28</v>
      </c>
      <c r="D69" s="8" t="s">
        <v>317</v>
      </c>
      <c r="E69" s="8" t="s">
        <v>316</v>
      </c>
      <c r="F69" s="8" t="s">
        <v>30</v>
      </c>
      <c r="G69" s="8" t="s">
        <v>318</v>
      </c>
      <c r="H69" s="8" t="s">
        <v>32</v>
      </c>
      <c r="I69" s="21" t="s">
        <v>319</v>
      </c>
      <c r="J69" s="8" t="s">
        <v>34</v>
      </c>
      <c r="K69" s="8" t="s">
        <v>35</v>
      </c>
      <c r="L69" s="8" t="s">
        <v>36</v>
      </c>
      <c r="M69" s="8" t="s">
        <v>32</v>
      </c>
      <c r="N69" s="10">
        <v>44393</v>
      </c>
      <c r="O69" s="10">
        <v>44393</v>
      </c>
      <c r="P69" s="10">
        <v>45854</v>
      </c>
      <c r="Q69" s="15" t="s">
        <v>37</v>
      </c>
      <c r="R69" s="16" t="s">
        <v>38</v>
      </c>
      <c r="S69" s="17" t="s">
        <v>39</v>
      </c>
      <c r="T69" s="18" t="s">
        <v>40</v>
      </c>
      <c r="U69" s="18" t="s">
        <v>41</v>
      </c>
      <c r="V69" s="19" t="s">
        <v>42</v>
      </c>
      <c r="W69" s="18" t="s">
        <v>43</v>
      </c>
      <c r="X69" s="20">
        <v>44410</v>
      </c>
      <c r="Y69" s="18" t="s">
        <v>44</v>
      </c>
      <c r="Z69" s="8"/>
    </row>
    <row r="70" customFormat="1" ht="30" customHeight="1" spans="1:26">
      <c r="A70" s="8" t="s">
        <v>26</v>
      </c>
      <c r="B70" s="21" t="s">
        <v>320</v>
      </c>
      <c r="C70" s="8" t="s">
        <v>28</v>
      </c>
      <c r="D70" s="8" t="s">
        <v>321</v>
      </c>
      <c r="E70" s="8" t="s">
        <v>322</v>
      </c>
      <c r="F70" s="8" t="s">
        <v>30</v>
      </c>
      <c r="G70" s="8" t="s">
        <v>323</v>
      </c>
      <c r="H70" s="8" t="s">
        <v>32</v>
      </c>
      <c r="I70" s="21" t="s">
        <v>324</v>
      </c>
      <c r="J70" s="8" t="s">
        <v>34</v>
      </c>
      <c r="K70" s="8" t="s">
        <v>35</v>
      </c>
      <c r="L70" s="8" t="s">
        <v>36</v>
      </c>
      <c r="M70" s="8" t="s">
        <v>32</v>
      </c>
      <c r="N70" s="10">
        <v>44397</v>
      </c>
      <c r="O70" s="10">
        <v>44397</v>
      </c>
      <c r="P70" s="10">
        <v>45858</v>
      </c>
      <c r="Q70" s="15" t="s">
        <v>37</v>
      </c>
      <c r="R70" s="16" t="s">
        <v>38</v>
      </c>
      <c r="S70" s="17" t="s">
        <v>39</v>
      </c>
      <c r="T70" s="18" t="s">
        <v>40</v>
      </c>
      <c r="U70" s="18" t="s">
        <v>41</v>
      </c>
      <c r="V70" s="19" t="s">
        <v>42</v>
      </c>
      <c r="W70" s="18" t="s">
        <v>43</v>
      </c>
      <c r="X70" s="20">
        <v>44410</v>
      </c>
      <c r="Y70" s="18" t="s">
        <v>44</v>
      </c>
      <c r="Z70" s="8"/>
    </row>
    <row r="71" s="2" customFormat="1" ht="30" customHeight="1" spans="1:26">
      <c r="A71" s="8" t="s">
        <v>26</v>
      </c>
      <c r="B71" s="8" t="s">
        <v>325</v>
      </c>
      <c r="C71" s="8" t="s">
        <v>28</v>
      </c>
      <c r="D71" s="8" t="s">
        <v>326</v>
      </c>
      <c r="E71" s="8" t="s">
        <v>325</v>
      </c>
      <c r="F71" s="8" t="s">
        <v>30</v>
      </c>
      <c r="G71" s="8" t="s">
        <v>327</v>
      </c>
      <c r="H71" s="8" t="s">
        <v>32</v>
      </c>
      <c r="I71" s="8" t="s">
        <v>328</v>
      </c>
      <c r="J71" s="8" t="s">
        <v>34</v>
      </c>
      <c r="K71" s="8" t="s">
        <v>35</v>
      </c>
      <c r="L71" s="8" t="s">
        <v>36</v>
      </c>
      <c r="M71" s="8" t="s">
        <v>32</v>
      </c>
      <c r="N71" s="10">
        <v>44410</v>
      </c>
      <c r="O71" s="10">
        <v>44410</v>
      </c>
      <c r="P71" s="10">
        <v>45871</v>
      </c>
      <c r="Q71" s="15" t="s">
        <v>37</v>
      </c>
      <c r="R71" s="16" t="s">
        <v>38</v>
      </c>
      <c r="S71" s="17" t="s">
        <v>39</v>
      </c>
      <c r="T71" s="18" t="s">
        <v>40</v>
      </c>
      <c r="U71" s="18" t="s">
        <v>41</v>
      </c>
      <c r="V71" s="19" t="s">
        <v>42</v>
      </c>
      <c r="W71" s="18" t="s">
        <v>43</v>
      </c>
      <c r="X71" s="20">
        <v>44446</v>
      </c>
      <c r="Y71" s="18" t="s">
        <v>44</v>
      </c>
      <c r="Z71" s="8"/>
    </row>
    <row r="72" customFormat="1" ht="30" customHeight="1" spans="1:26">
      <c r="A72" s="8" t="s">
        <v>26</v>
      </c>
      <c r="B72" s="21" t="s">
        <v>329</v>
      </c>
      <c r="C72" s="8" t="s">
        <v>28</v>
      </c>
      <c r="D72" s="8" t="s">
        <v>330</v>
      </c>
      <c r="E72" s="21" t="s">
        <v>329</v>
      </c>
      <c r="F72" s="8" t="s">
        <v>30</v>
      </c>
      <c r="G72" s="8" t="s">
        <v>331</v>
      </c>
      <c r="H72" s="8" t="s">
        <v>32</v>
      </c>
      <c r="I72" s="21" t="s">
        <v>332</v>
      </c>
      <c r="J72" s="8" t="s">
        <v>34</v>
      </c>
      <c r="K72" s="8" t="s">
        <v>35</v>
      </c>
      <c r="L72" s="8" t="s">
        <v>36</v>
      </c>
      <c r="M72" s="8" t="s">
        <v>32</v>
      </c>
      <c r="N72" s="10">
        <v>44413</v>
      </c>
      <c r="O72" s="10">
        <v>44413</v>
      </c>
      <c r="P72" s="10">
        <v>45874</v>
      </c>
      <c r="Q72" s="15" t="s">
        <v>37</v>
      </c>
      <c r="R72" s="16" t="s">
        <v>38</v>
      </c>
      <c r="S72" s="17" t="s">
        <v>39</v>
      </c>
      <c r="T72" s="18" t="s">
        <v>40</v>
      </c>
      <c r="U72" s="18" t="s">
        <v>41</v>
      </c>
      <c r="V72" s="19" t="s">
        <v>42</v>
      </c>
      <c r="W72" s="18" t="s">
        <v>43</v>
      </c>
      <c r="X72" s="20">
        <v>44446</v>
      </c>
      <c r="Y72" s="18" t="s">
        <v>44</v>
      </c>
      <c r="Z72" s="8"/>
    </row>
    <row r="73" customFormat="1" ht="30" customHeight="1" spans="1:26">
      <c r="A73" s="8" t="s">
        <v>26</v>
      </c>
      <c r="B73" s="21" t="s">
        <v>333</v>
      </c>
      <c r="C73" s="8" t="s">
        <v>28</v>
      </c>
      <c r="D73" s="8" t="s">
        <v>334</v>
      </c>
      <c r="E73" s="21" t="s">
        <v>333</v>
      </c>
      <c r="F73" s="8" t="s">
        <v>30</v>
      </c>
      <c r="G73" s="8" t="s">
        <v>335</v>
      </c>
      <c r="H73" s="8" t="s">
        <v>32</v>
      </c>
      <c r="I73" s="21" t="s">
        <v>336</v>
      </c>
      <c r="J73" s="8" t="s">
        <v>34</v>
      </c>
      <c r="K73" s="8" t="s">
        <v>35</v>
      </c>
      <c r="L73" s="8" t="s">
        <v>36</v>
      </c>
      <c r="M73" s="8" t="s">
        <v>32</v>
      </c>
      <c r="N73" s="10">
        <v>44424</v>
      </c>
      <c r="O73" s="10">
        <v>44424</v>
      </c>
      <c r="P73" s="10">
        <v>45885</v>
      </c>
      <c r="Q73" s="15" t="s">
        <v>37</v>
      </c>
      <c r="R73" s="16" t="s">
        <v>38</v>
      </c>
      <c r="S73" s="17" t="s">
        <v>39</v>
      </c>
      <c r="T73" s="18" t="s">
        <v>40</v>
      </c>
      <c r="U73" s="18" t="s">
        <v>41</v>
      </c>
      <c r="V73" s="19" t="s">
        <v>42</v>
      </c>
      <c r="W73" s="18" t="s">
        <v>43</v>
      </c>
      <c r="X73" s="20">
        <v>44446</v>
      </c>
      <c r="Y73" s="18" t="s">
        <v>44</v>
      </c>
      <c r="Z73" s="8"/>
    </row>
    <row r="74" s="2" customFormat="1" ht="30" customHeight="1" spans="1:26">
      <c r="A74" s="8" t="s">
        <v>26</v>
      </c>
      <c r="B74" s="8" t="s">
        <v>337</v>
      </c>
      <c r="C74" s="8" t="s">
        <v>28</v>
      </c>
      <c r="D74" s="8" t="s">
        <v>338</v>
      </c>
      <c r="E74" s="8" t="s">
        <v>337</v>
      </c>
      <c r="F74" s="8" t="s">
        <v>30</v>
      </c>
      <c r="G74" s="8" t="s">
        <v>339</v>
      </c>
      <c r="H74" s="8" t="s">
        <v>32</v>
      </c>
      <c r="I74" s="8" t="s">
        <v>340</v>
      </c>
      <c r="J74" s="8" t="s">
        <v>34</v>
      </c>
      <c r="K74" s="8" t="s">
        <v>35</v>
      </c>
      <c r="L74" s="8" t="s">
        <v>36</v>
      </c>
      <c r="M74" s="8" t="s">
        <v>32</v>
      </c>
      <c r="N74" s="10">
        <v>44427</v>
      </c>
      <c r="O74" s="10">
        <v>44427</v>
      </c>
      <c r="P74" s="10">
        <v>45888</v>
      </c>
      <c r="Q74" s="15" t="s">
        <v>37</v>
      </c>
      <c r="R74" s="16" t="s">
        <v>38</v>
      </c>
      <c r="S74" s="17" t="s">
        <v>39</v>
      </c>
      <c r="T74" s="18" t="s">
        <v>40</v>
      </c>
      <c r="U74" s="18" t="s">
        <v>41</v>
      </c>
      <c r="V74" s="19" t="s">
        <v>42</v>
      </c>
      <c r="W74" s="18" t="s">
        <v>43</v>
      </c>
      <c r="X74" s="20">
        <v>44446</v>
      </c>
      <c r="Y74" s="18" t="s">
        <v>44</v>
      </c>
      <c r="Z74" s="8"/>
    </row>
    <row r="75" s="2" customFormat="1" ht="30" customHeight="1" spans="1:26">
      <c r="A75" s="8" t="s">
        <v>26</v>
      </c>
      <c r="B75" s="8" t="s">
        <v>341</v>
      </c>
      <c r="C75" s="8" t="s">
        <v>28</v>
      </c>
      <c r="D75" s="8" t="s">
        <v>342</v>
      </c>
      <c r="E75" s="8" t="s">
        <v>341</v>
      </c>
      <c r="F75" s="8" t="s">
        <v>30</v>
      </c>
      <c r="G75" s="8" t="s">
        <v>343</v>
      </c>
      <c r="H75" s="8" t="s">
        <v>32</v>
      </c>
      <c r="I75" s="8" t="s">
        <v>344</v>
      </c>
      <c r="J75" s="8" t="s">
        <v>34</v>
      </c>
      <c r="K75" s="8" t="s">
        <v>35</v>
      </c>
      <c r="L75" s="8" t="s">
        <v>36</v>
      </c>
      <c r="M75" s="8" t="s">
        <v>32</v>
      </c>
      <c r="N75" s="10">
        <v>44433</v>
      </c>
      <c r="O75" s="10">
        <v>44433</v>
      </c>
      <c r="P75" s="10">
        <v>45894</v>
      </c>
      <c r="Q75" s="15" t="s">
        <v>37</v>
      </c>
      <c r="R75" s="16" t="s">
        <v>38</v>
      </c>
      <c r="S75" s="17" t="s">
        <v>39</v>
      </c>
      <c r="T75" s="18" t="s">
        <v>40</v>
      </c>
      <c r="U75" s="18" t="s">
        <v>41</v>
      </c>
      <c r="V75" s="19" t="s">
        <v>42</v>
      </c>
      <c r="W75" s="18" t="s">
        <v>43</v>
      </c>
      <c r="X75" s="20">
        <v>44446</v>
      </c>
      <c r="Y75" s="18" t="s">
        <v>44</v>
      </c>
      <c r="Z75" s="8"/>
    </row>
    <row r="76" s="2" customFormat="1" ht="30" customHeight="1" spans="1:26">
      <c r="A76" s="8" t="s">
        <v>26</v>
      </c>
      <c r="B76" s="8" t="s">
        <v>345</v>
      </c>
      <c r="C76" s="8" t="s">
        <v>28</v>
      </c>
      <c r="D76" s="8" t="s">
        <v>346</v>
      </c>
      <c r="E76" s="8" t="s">
        <v>345</v>
      </c>
      <c r="F76" s="8" t="s">
        <v>30</v>
      </c>
      <c r="G76" s="8" t="s">
        <v>347</v>
      </c>
      <c r="H76" s="8" t="s">
        <v>32</v>
      </c>
      <c r="I76" s="8" t="s">
        <v>348</v>
      </c>
      <c r="J76" s="8" t="s">
        <v>34</v>
      </c>
      <c r="K76" s="8" t="s">
        <v>35</v>
      </c>
      <c r="L76" s="8" t="s">
        <v>36</v>
      </c>
      <c r="M76" s="8" t="s">
        <v>32</v>
      </c>
      <c r="N76" s="10">
        <v>44433</v>
      </c>
      <c r="O76" s="10">
        <v>44433</v>
      </c>
      <c r="P76" s="10">
        <v>45894</v>
      </c>
      <c r="Q76" s="15" t="s">
        <v>37</v>
      </c>
      <c r="R76" s="16" t="s">
        <v>38</v>
      </c>
      <c r="S76" s="17" t="s">
        <v>39</v>
      </c>
      <c r="T76" s="18" t="s">
        <v>40</v>
      </c>
      <c r="U76" s="18" t="s">
        <v>41</v>
      </c>
      <c r="V76" s="19" t="s">
        <v>42</v>
      </c>
      <c r="W76" s="18" t="s">
        <v>43</v>
      </c>
      <c r="X76" s="20">
        <v>44446</v>
      </c>
      <c r="Y76" s="18" t="s">
        <v>44</v>
      </c>
      <c r="Z76" s="8"/>
    </row>
    <row r="77" s="2" customFormat="1" ht="30" customHeight="1" spans="1:26">
      <c r="A77" s="8" t="s">
        <v>26</v>
      </c>
      <c r="B77" s="8" t="s">
        <v>349</v>
      </c>
      <c r="C77" s="8" t="s">
        <v>28</v>
      </c>
      <c r="D77" s="8" t="s">
        <v>350</v>
      </c>
      <c r="E77" s="8" t="s">
        <v>349</v>
      </c>
      <c r="F77" s="8" t="s">
        <v>30</v>
      </c>
      <c r="G77" s="8" t="s">
        <v>351</v>
      </c>
      <c r="H77" s="8" t="s">
        <v>32</v>
      </c>
      <c r="I77" s="8" t="s">
        <v>352</v>
      </c>
      <c r="J77" s="8" t="s">
        <v>34</v>
      </c>
      <c r="K77" s="8" t="s">
        <v>35</v>
      </c>
      <c r="L77" s="8" t="s">
        <v>36</v>
      </c>
      <c r="M77" s="8" t="s">
        <v>32</v>
      </c>
      <c r="N77" s="10">
        <v>44453</v>
      </c>
      <c r="O77" s="10">
        <v>44453</v>
      </c>
      <c r="P77" s="10">
        <v>45914</v>
      </c>
      <c r="Q77" s="15" t="s">
        <v>37</v>
      </c>
      <c r="R77" s="16" t="s">
        <v>38</v>
      </c>
      <c r="S77" s="17" t="s">
        <v>39</v>
      </c>
      <c r="T77" s="18" t="s">
        <v>40</v>
      </c>
      <c r="U77" s="18" t="s">
        <v>41</v>
      </c>
      <c r="V77" s="19" t="s">
        <v>42</v>
      </c>
      <c r="W77" s="18" t="s">
        <v>43</v>
      </c>
      <c r="X77" s="20">
        <v>44477</v>
      </c>
      <c r="Y77" s="18" t="s">
        <v>44</v>
      </c>
      <c r="Z77" s="8"/>
    </row>
    <row r="78" customFormat="1" ht="30" customHeight="1" spans="1:26">
      <c r="A78" s="8" t="s">
        <v>26</v>
      </c>
      <c r="B78" s="21" t="s">
        <v>353</v>
      </c>
      <c r="C78" s="8" t="s">
        <v>28</v>
      </c>
      <c r="D78" s="8" t="s">
        <v>354</v>
      </c>
      <c r="E78" s="21" t="s">
        <v>353</v>
      </c>
      <c r="F78" s="8" t="s">
        <v>30</v>
      </c>
      <c r="G78" s="8" t="s">
        <v>355</v>
      </c>
      <c r="H78" s="8" t="s">
        <v>32</v>
      </c>
      <c r="I78" s="21" t="s">
        <v>356</v>
      </c>
      <c r="J78" s="8" t="s">
        <v>34</v>
      </c>
      <c r="K78" s="8" t="s">
        <v>35</v>
      </c>
      <c r="L78" s="8" t="s">
        <v>36</v>
      </c>
      <c r="M78" s="8" t="s">
        <v>32</v>
      </c>
      <c r="N78" s="10">
        <v>44445</v>
      </c>
      <c r="O78" s="10">
        <v>44445</v>
      </c>
      <c r="P78" s="10">
        <v>45906</v>
      </c>
      <c r="Q78" s="15" t="s">
        <v>37</v>
      </c>
      <c r="R78" s="16" t="s">
        <v>38</v>
      </c>
      <c r="S78" s="17" t="s">
        <v>39</v>
      </c>
      <c r="T78" s="18" t="s">
        <v>40</v>
      </c>
      <c r="U78" s="18" t="s">
        <v>41</v>
      </c>
      <c r="V78" s="19" t="s">
        <v>42</v>
      </c>
      <c r="W78" s="18" t="s">
        <v>43</v>
      </c>
      <c r="X78" s="20">
        <v>44477</v>
      </c>
      <c r="Y78" s="18" t="s">
        <v>44</v>
      </c>
      <c r="Z78" s="8"/>
    </row>
    <row r="79" customFormat="1" ht="30" customHeight="1" spans="1:26">
      <c r="A79" s="8" t="s">
        <v>26</v>
      </c>
      <c r="B79" s="21" t="s">
        <v>357</v>
      </c>
      <c r="C79" s="8" t="s">
        <v>28</v>
      </c>
      <c r="D79" s="8" t="s">
        <v>358</v>
      </c>
      <c r="E79" s="21" t="s">
        <v>357</v>
      </c>
      <c r="F79" s="8" t="s">
        <v>30</v>
      </c>
      <c r="G79" s="8" t="s">
        <v>359</v>
      </c>
      <c r="H79" s="8" t="s">
        <v>32</v>
      </c>
      <c r="I79" s="21" t="s">
        <v>360</v>
      </c>
      <c r="J79" s="8" t="s">
        <v>34</v>
      </c>
      <c r="K79" s="8" t="s">
        <v>35</v>
      </c>
      <c r="L79" s="8" t="s">
        <v>36</v>
      </c>
      <c r="M79" s="8" t="s">
        <v>32</v>
      </c>
      <c r="N79" s="10">
        <v>44445</v>
      </c>
      <c r="O79" s="10">
        <v>44445</v>
      </c>
      <c r="P79" s="10">
        <v>45906</v>
      </c>
      <c r="Q79" s="15" t="s">
        <v>37</v>
      </c>
      <c r="R79" s="16" t="s">
        <v>38</v>
      </c>
      <c r="S79" s="17" t="s">
        <v>39</v>
      </c>
      <c r="T79" s="18" t="s">
        <v>40</v>
      </c>
      <c r="U79" s="18" t="s">
        <v>41</v>
      </c>
      <c r="V79" s="19" t="s">
        <v>42</v>
      </c>
      <c r="W79" s="18" t="s">
        <v>43</v>
      </c>
      <c r="X79" s="20">
        <v>44477</v>
      </c>
      <c r="Y79" s="18" t="s">
        <v>44</v>
      </c>
      <c r="Z79" s="8"/>
    </row>
  </sheetData>
  <dataValidations count="7">
    <dataValidation type="textLength" operator="equal" allowBlank="1" showInputMessage="1" showErrorMessage="1" errorTitle="输入错误" error="统一社会信用代码为18位，请重新填写" sqref="D2 D3:D7 D8:D12 D13:D16 D17:D1048576">
      <formula1>18</formula1>
    </dataValidation>
    <dataValidation type="list" allowBlank="1" showInputMessage="1" showErrorMessage="1" sqref="C7 C2:C6 C8:C10 C11:C12 C13:C16 C17:C26">
      <formula1>"法人及非法人组织,自然人,个体工商户"</formula1>
    </dataValidation>
    <dataValidation type="list" allowBlank="1" showInputMessage="1" showErrorMessage="1" sqref="F2:F7 F8:F12 F13:F16 F17:F26">
      <formula1>"居民身份证,军人身份有效证件,港澳居民来往内地通行证,台湾居民来往大陆通行证,护照,其他法定认可的证件"</formula1>
    </dataValidation>
    <dataValidation type="list" allowBlank="1" showInputMessage="1" showErrorMessage="1" sqref="S8 S12 S13 S14 S15 S16 S17 S18 S19 S20 S21 S22 S23 S24 S25 S26 S2:S5 S6:S7 S9:S11">
      <formula1>"有效,无效"</formula1>
    </dataValidation>
    <dataValidation type="list" allowBlank="1" showInputMessage="1" showErrorMessage="1" sqref="V8 V12 V13 V14 V15 V16 V17 V18 V19 V20 V21 V22 V23 V24 V25 V26 V2:V5 V6:V7 V9:V11">
      <formula1>模板!共享类型</formula1>
    </dataValidation>
    <dataValidation type="list" allowBlank="1" showInputMessage="1" showErrorMessage="1" sqref="W2:W26">
      <formula1>INDIRECT($V2)</formula1>
    </dataValidation>
    <dataValidation type="list" allowBlank="1" showInputMessage="1" showErrorMessage="1" sqref="J17 J2:J7 J8:J10 J11:J12 J13:J16 J18:J21 J22:J26">
      <formula1>"普通,特许,认可,核准,登记,其他"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Skye_</cp:lastModifiedBy>
  <dcterms:created xsi:type="dcterms:W3CDTF">2008-09-11T17:22:00Z</dcterms:created>
  <dcterms:modified xsi:type="dcterms:W3CDTF">2021-12-14T12:23:43Z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75533E99473C410E8E0A684882F45C1C</vt:lpwstr>
  </property>
</Properties>
</file>